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0" windowWidth="23895" windowHeight="10350" firstSheet="1" activeTab="1"/>
  </bookViews>
  <sheets>
    <sheet name="PREYSQ" sheetId="4" state="hidden" r:id="rId1"/>
    <sheet name="汇总表" sheetId="1" r:id="rId2"/>
    <sheet name="Sheet3" sheetId="3" r:id="rId3"/>
  </sheets>
  <definedNames>
    <definedName name="_xlnm.Print_Area" localSheetId="1">汇总表!$A$2:$R$30</definedName>
  </definedNames>
  <calcPr calcId="144525"/>
</workbook>
</file>

<file path=xl/sharedStrings.xml><?xml version="1.0" encoding="utf-8"?>
<sst xmlns="http://schemas.openxmlformats.org/spreadsheetml/2006/main" count="312" uniqueCount="312">
  <si>
    <t>序号</t>
  </si>
  <si>
    <t>姓名</t>
  </si>
  <si>
    <t>性别</t>
  </si>
  <si>
    <t>工作单位</t>
  </si>
  <si>
    <t>所属系统</t>
  </si>
  <si>
    <t>职称</t>
  </si>
  <si>
    <t>担任导师</t>
  </si>
  <si>
    <t>一级学科</t>
  </si>
  <si>
    <t>二级学科</t>
  </si>
  <si>
    <r>
      <t>研究专长</t>
    </r>
    <r>
      <rPr>
        <sz val="12"/>
        <color indexed="10"/>
        <rFont val="黑体"/>
        <family val="3"/>
        <charset val="134"/>
      </rPr>
      <t>（填：关键词，限制30字数内）</t>
    </r>
  </si>
  <si>
    <t>手机号</t>
  </si>
  <si>
    <t>电子邮箱</t>
  </si>
  <si>
    <t>通讯地址</t>
  </si>
  <si>
    <t>邮编</t>
  </si>
  <si>
    <t>身份证号</t>
  </si>
  <si>
    <r>
      <t>开户行</t>
    </r>
    <r>
      <rPr>
        <sz val="12"/>
        <color indexed="10"/>
        <rFont val="黑体"/>
        <family val="3"/>
        <charset val="134"/>
      </rPr>
      <t>（例：中国农业银行福州城南支行）</t>
    </r>
  </si>
  <si>
    <t>银行卡号</t>
  </si>
  <si>
    <t>备注</t>
  </si>
  <si>
    <t>001马列·科社</t>
  </si>
  <si>
    <t>001KSA马、恩、列、斯思想研究</t>
  </si>
  <si>
    <t>002党史·党建</t>
  </si>
  <si>
    <t>001KSB毛泽东思想、邓小平理论研究</t>
  </si>
  <si>
    <t>003哲学</t>
  </si>
  <si>
    <t>001KSC马克思主义思想史</t>
  </si>
  <si>
    <t>004理论经济</t>
  </si>
  <si>
    <t>001KSD科学社会主义</t>
  </si>
  <si>
    <t>005应用经济</t>
  </si>
  <si>
    <t>001KSE社会主义运动史(含国际共产主义运动)</t>
  </si>
  <si>
    <t>006统计学</t>
  </si>
  <si>
    <t>001KSF国外马克思主义研究</t>
  </si>
  <si>
    <t>007政治学</t>
  </si>
  <si>
    <t>001KSG社会主义精神文明建设研究</t>
  </si>
  <si>
    <t>008法学</t>
  </si>
  <si>
    <t>001KSH马列·科社其他学科</t>
  </si>
  <si>
    <t>009社会学</t>
  </si>
  <si>
    <t>002DJA党史</t>
  </si>
  <si>
    <t>010人口学</t>
  </si>
  <si>
    <t>002DJB党建</t>
  </si>
  <si>
    <t>011民族问题研究</t>
  </si>
  <si>
    <t>002DJC党史·党建其他学科</t>
  </si>
  <si>
    <t>012国际问题研究</t>
  </si>
  <si>
    <t>003ZXA马克思主义哲学</t>
  </si>
  <si>
    <t>013中国历史</t>
  </si>
  <si>
    <t>003ZXB科学技术哲学</t>
  </si>
  <si>
    <t>014世界历史</t>
  </si>
  <si>
    <t>003ZXC中国哲学史</t>
  </si>
  <si>
    <t>015考古学</t>
  </si>
  <si>
    <t>003ZXD东方哲学史</t>
  </si>
  <si>
    <t>016宗教学</t>
  </si>
  <si>
    <t>003ZXE西方哲学史</t>
  </si>
  <si>
    <t>017中国文学</t>
  </si>
  <si>
    <t>003ZXF现代外国哲学</t>
  </si>
  <si>
    <t>018外国文学</t>
  </si>
  <si>
    <t>003ZXG逻辑学</t>
  </si>
  <si>
    <t>019语言学</t>
  </si>
  <si>
    <t>003ZXH伦理学</t>
  </si>
  <si>
    <t>020新闻学与传播学</t>
  </si>
  <si>
    <t>003ZXI美学</t>
  </si>
  <si>
    <t>021图书馆、情报与文献学</t>
  </si>
  <si>
    <t>003ZXJ哲学其他学科</t>
  </si>
  <si>
    <t>022体育学</t>
  </si>
  <si>
    <t>004JLA政治经济学</t>
  </si>
  <si>
    <t>023管理学</t>
  </si>
  <si>
    <t>004JLB宏观经济学</t>
  </si>
  <si>
    <t>024教育学</t>
  </si>
  <si>
    <t>004JLC微观经济学</t>
  </si>
  <si>
    <t>025艺术学</t>
  </si>
  <si>
    <t>004JLD比较经济学</t>
  </si>
  <si>
    <t>004JLE发展经济学</t>
  </si>
  <si>
    <t>004JLF生产力经济学</t>
  </si>
  <si>
    <t>004JLG经济地理学</t>
  </si>
  <si>
    <t>004JLH经济思想史</t>
  </si>
  <si>
    <t>004JLI经济史</t>
  </si>
  <si>
    <t>004JLJ世界经济学</t>
  </si>
  <si>
    <t>004JLK国民经济学</t>
  </si>
  <si>
    <t>004JLL区域经济学</t>
  </si>
  <si>
    <t>004JLM理论经济其他学科</t>
  </si>
  <si>
    <t>005JYA管理经济学</t>
  </si>
  <si>
    <t>005JYB数量经济学</t>
  </si>
  <si>
    <t>005JYC会计学</t>
  </si>
  <si>
    <t>005JYD审计学</t>
  </si>
  <si>
    <t>005JYE技术经济学</t>
  </si>
  <si>
    <t>005JYF生态经济学</t>
  </si>
  <si>
    <t>005JYG劳动经济学</t>
  </si>
  <si>
    <t>005JYH城市经济学</t>
  </si>
  <si>
    <t>005JYI资源经济学</t>
  </si>
  <si>
    <t>005JYJ环境经济学</t>
  </si>
  <si>
    <t>005JYK物资经济学</t>
  </si>
  <si>
    <t>005JYL工业经济学</t>
  </si>
  <si>
    <t>005JYM农村经济学</t>
  </si>
  <si>
    <t>005JYN农业经济学</t>
  </si>
  <si>
    <t>005JYO交通经济学</t>
  </si>
  <si>
    <t>005JYP建筑经济学</t>
  </si>
  <si>
    <t>005JYQ商业经济学</t>
  </si>
  <si>
    <t>005JYR价格学</t>
  </si>
  <si>
    <t>005JYS旅游经济学</t>
  </si>
  <si>
    <t>005JYT信息经济学</t>
  </si>
  <si>
    <t>005JYU财政经济学</t>
  </si>
  <si>
    <t>005JYV货币银行学</t>
  </si>
  <si>
    <t>005JYW保险学</t>
  </si>
  <si>
    <t>005JYX应用经济其他学科</t>
  </si>
  <si>
    <t>006TJA统计学史</t>
  </si>
  <si>
    <t>006TJB理论统计学</t>
  </si>
  <si>
    <t>006TJC统计法学</t>
  </si>
  <si>
    <t>006TJD描述统计学</t>
  </si>
  <si>
    <t>006TJE数理统计学</t>
  </si>
  <si>
    <t>006TJF经济统计学</t>
  </si>
  <si>
    <t>006TJG科学技术统计学</t>
  </si>
  <si>
    <t>006TJH社会统计学</t>
  </si>
  <si>
    <t>006TJI人口统计学</t>
  </si>
  <si>
    <t>006TJJ环境与生态统计学</t>
  </si>
  <si>
    <t>006TJK国际统计学</t>
  </si>
  <si>
    <t>006TJL统计学其他学科</t>
  </si>
  <si>
    <t>007ZZA政治学理论</t>
  </si>
  <si>
    <t>007ZZB政治制度</t>
  </si>
  <si>
    <t>007ZZC行政学</t>
  </si>
  <si>
    <t>007ZZD国际政治学</t>
  </si>
  <si>
    <t>007ZZE政治学其他学科</t>
  </si>
  <si>
    <t>008FXA理论法学</t>
  </si>
  <si>
    <t>008FXB法律史学</t>
  </si>
  <si>
    <t>008FXC部门法学</t>
  </si>
  <si>
    <t>008FXD国际法学</t>
  </si>
  <si>
    <t>008FXE法学其他学科</t>
  </si>
  <si>
    <t>009SHA社会学史</t>
  </si>
  <si>
    <t>009SHB社会学理论</t>
  </si>
  <si>
    <t>009SHC社会学方法</t>
  </si>
  <si>
    <t>009SHD实验社会学</t>
  </si>
  <si>
    <t>009SHE数理社会学</t>
  </si>
  <si>
    <t>009SHF应用社会学</t>
  </si>
  <si>
    <t>009SHG比较社会学</t>
  </si>
  <si>
    <t>009SHH社会地理学</t>
  </si>
  <si>
    <t>009SHI政治社会学</t>
  </si>
  <si>
    <t>009SHJ文化社会学</t>
  </si>
  <si>
    <t>009SHK历史社会学</t>
  </si>
  <si>
    <t>009SHL科学社会学</t>
  </si>
  <si>
    <t>009SHM经济社会学</t>
  </si>
  <si>
    <t>009SHN军事社会学</t>
  </si>
  <si>
    <t>009SHO社会心理学</t>
  </si>
  <si>
    <t>009SHP公共关系学</t>
  </si>
  <si>
    <t>009SHQ社会人类学</t>
  </si>
  <si>
    <t>009SHR组织社会学</t>
  </si>
  <si>
    <t>009SHS发展社会学</t>
  </si>
  <si>
    <t>009SHT福利社会学</t>
  </si>
  <si>
    <t>009SHU社会学其他学科</t>
  </si>
  <si>
    <t>010RKA人口学原理</t>
  </si>
  <si>
    <t>010RKB人口经济学</t>
  </si>
  <si>
    <t>010RKC人口社会学</t>
  </si>
  <si>
    <t>010RKD人口学说史</t>
  </si>
  <si>
    <t>010RKE人口史</t>
  </si>
  <si>
    <t>010RKF人口统计学</t>
  </si>
  <si>
    <t>010RKG人口地理学</t>
  </si>
  <si>
    <t>010RKH人口生态学</t>
  </si>
  <si>
    <t>010RKI区域人口学</t>
  </si>
  <si>
    <t>010RKJ人口系统工程</t>
  </si>
  <si>
    <t>010RKK人口预测学</t>
  </si>
  <si>
    <t>010RKL人口规划学</t>
  </si>
  <si>
    <t>010RKM人口政策学</t>
  </si>
  <si>
    <t>010RKN计划生育学</t>
  </si>
  <si>
    <t>010RKO人口学其他学科</t>
  </si>
  <si>
    <t>011MZA民族问题理论</t>
  </si>
  <si>
    <t>011MZB民族史学</t>
  </si>
  <si>
    <t>011MZC中国少数民族语言文字</t>
  </si>
  <si>
    <t>011MZD蒙古学</t>
  </si>
  <si>
    <t>011MZE藏学</t>
  </si>
  <si>
    <t>011MZF文化人类学与民俗学</t>
  </si>
  <si>
    <t>011MZG世界民族研究</t>
  </si>
  <si>
    <t>011MZH民族问题研究其他学科</t>
  </si>
  <si>
    <t>012GJA国际战略</t>
  </si>
  <si>
    <t>012GJB国际经济</t>
  </si>
  <si>
    <t>012GJC国际政治</t>
  </si>
  <si>
    <t>012GJD国际军事</t>
  </si>
  <si>
    <t>012GJE国际文化</t>
  </si>
  <si>
    <t>012GJF国际关系</t>
  </si>
  <si>
    <t>012GJG国际组织</t>
  </si>
  <si>
    <t>012GJH全球性问题</t>
  </si>
  <si>
    <t>012GJI国际问题综合研究</t>
  </si>
  <si>
    <t>012GJJ国际问题研究其他学科</t>
  </si>
  <si>
    <t>013ZSA中国史学史</t>
  </si>
  <si>
    <t>013ZSB中国史学理论</t>
  </si>
  <si>
    <t>013ZSC历史文献学</t>
  </si>
  <si>
    <t>013ZSD中国通史</t>
  </si>
  <si>
    <t>013ZSE中国古代史</t>
  </si>
  <si>
    <t>013ZSF中国近、现代史</t>
  </si>
  <si>
    <t>013ZSG专门史</t>
  </si>
  <si>
    <t>013ZSH中国历史其他学科</t>
  </si>
  <si>
    <t>014SSA世界史学史</t>
  </si>
  <si>
    <t>014SSB世界史学理论</t>
  </si>
  <si>
    <t>014SSC历史文献学</t>
  </si>
  <si>
    <t>014SSD世界通史</t>
  </si>
  <si>
    <t>014SSE亚洲史</t>
  </si>
  <si>
    <t>014SSF非洲史</t>
  </si>
  <si>
    <t>014SSG美洲史</t>
  </si>
  <si>
    <t>014SSH欧洲史</t>
  </si>
  <si>
    <t>014SSI澳洲、大洋洲史</t>
  </si>
  <si>
    <t>014SSJ专门史</t>
  </si>
  <si>
    <t>014SSK世界历史其他学科</t>
  </si>
  <si>
    <t>015KGA考古理论</t>
  </si>
  <si>
    <t>015KGB考古学史</t>
  </si>
  <si>
    <t>015KGC考古技术</t>
  </si>
  <si>
    <t>015KGD中国考古</t>
  </si>
  <si>
    <t>015KGE外国考古</t>
  </si>
  <si>
    <t>015KGF专门考古</t>
  </si>
  <si>
    <t>015KGG考古学其他学科</t>
  </si>
  <si>
    <t>016ZJA宗教学理论</t>
  </si>
  <si>
    <t>016ZJB无神论</t>
  </si>
  <si>
    <t>016ZJC原始宗教</t>
  </si>
  <si>
    <t>016ZJD古代宗教</t>
  </si>
  <si>
    <t>016ZJE佛教</t>
  </si>
  <si>
    <t>016ZJF基督教</t>
  </si>
  <si>
    <t>016ZJG伊斯兰教</t>
  </si>
  <si>
    <t>016ZJH道教</t>
  </si>
  <si>
    <t>016ZJI中国民间宗教与民间信仰</t>
  </si>
  <si>
    <t>016ZJJ中国少数民族宗教</t>
  </si>
  <si>
    <t>016ZJK当代宗教</t>
  </si>
  <si>
    <t>016ZJL宗教学其他学科</t>
  </si>
  <si>
    <t>017ZWA文学理论</t>
  </si>
  <si>
    <t>017ZWB文艺美学</t>
  </si>
  <si>
    <t>017ZWC文学批评</t>
  </si>
  <si>
    <t>017ZWD古代文学</t>
  </si>
  <si>
    <t>017ZWE近代文学</t>
  </si>
  <si>
    <t>017ZWF现代文学</t>
  </si>
  <si>
    <t>017ZWG各体文学</t>
  </si>
  <si>
    <t>017ZWH民间文学</t>
  </si>
  <si>
    <t>017ZWI儿童文学</t>
  </si>
  <si>
    <t>017ZWJ少数民族文学</t>
  </si>
  <si>
    <t>017ZWK中国文学其他学科</t>
  </si>
  <si>
    <t>018WWA外国文学理论与方法论</t>
  </si>
  <si>
    <t>018WWB比较文学</t>
  </si>
  <si>
    <t>018WWC东方文学</t>
  </si>
  <si>
    <t>018WWD俄苏文学</t>
  </si>
  <si>
    <t>018WWE英美文学</t>
  </si>
  <si>
    <t>018WWF法国文学</t>
  </si>
  <si>
    <t>018WWG外国文学其他学科</t>
  </si>
  <si>
    <t>019YYA普通语言学</t>
  </si>
  <si>
    <t>019YYB比较语言学</t>
  </si>
  <si>
    <t>019YYC语言地理学</t>
  </si>
  <si>
    <t>019YYD社会语言学</t>
  </si>
  <si>
    <t>019YYE心理语言学</t>
  </si>
  <si>
    <t>019YYF应用语言学</t>
  </si>
  <si>
    <t>019YYG汉语研究</t>
  </si>
  <si>
    <t>019YYH中国少数民族语言研究</t>
  </si>
  <si>
    <t>019YYI外国语言研究</t>
  </si>
  <si>
    <t>019YYJ语言学其他学科</t>
  </si>
  <si>
    <t>020XWA新闻理论</t>
  </si>
  <si>
    <t>020XWB新闻史</t>
  </si>
  <si>
    <t>020XWC新闻业务</t>
  </si>
  <si>
    <t>020XWD新闻事业经营管理</t>
  </si>
  <si>
    <t>020XWE广播与电视</t>
  </si>
  <si>
    <t>020XWF传播学</t>
  </si>
  <si>
    <t>020XWG新闻学与传播学其他学科</t>
  </si>
  <si>
    <t>021TQA图书馆学</t>
  </si>
  <si>
    <t>021TQB文献学</t>
  </si>
  <si>
    <t>021TQC情报学</t>
  </si>
  <si>
    <t>021TQD档案学</t>
  </si>
  <si>
    <t>021TQE博物馆学</t>
  </si>
  <si>
    <t>021TQF图书馆、情报与文献学其他学科</t>
  </si>
  <si>
    <t>022TYA体育哲学</t>
  </si>
  <si>
    <t>022TYB体育理论</t>
  </si>
  <si>
    <t>022TYC体育管理学</t>
  </si>
  <si>
    <t>022TYD体育社会学</t>
  </si>
  <si>
    <t>022TYE体育经济学</t>
  </si>
  <si>
    <t>022TYF体育法学</t>
  </si>
  <si>
    <t>022TYG学校体育学</t>
  </si>
  <si>
    <t>022TYH社会体育学</t>
  </si>
  <si>
    <t>022TYI竞技体育学</t>
  </si>
  <si>
    <t>022TYJ体育史</t>
  </si>
  <si>
    <t>022TYK体育学其他学科</t>
  </si>
  <si>
    <t>023GLA管理思想史</t>
  </si>
  <si>
    <t>023GLB管理学理论与方法</t>
  </si>
  <si>
    <t>023GLC战略与决策管理</t>
  </si>
  <si>
    <t>023GLD组织行为管理</t>
  </si>
  <si>
    <t>023GLE企业理论</t>
  </si>
  <si>
    <t>023GLF财务与会计管理</t>
  </si>
  <si>
    <t>023GLG人力资源管理</t>
  </si>
  <si>
    <t>023GLH生产与运作管理</t>
  </si>
  <si>
    <t>023GLI营销管理</t>
  </si>
  <si>
    <t>023GLJ国际商务管理</t>
  </si>
  <si>
    <t>023GLK创业与创新管理</t>
  </si>
  <si>
    <t>023GLL旅游管理</t>
  </si>
  <si>
    <t>023GLM财政金融管理</t>
  </si>
  <si>
    <t>023GLN农林经济管理</t>
  </si>
  <si>
    <t>023GLO资源环境管理</t>
  </si>
  <si>
    <t>023GLP劳动就业与社会保障管理</t>
  </si>
  <si>
    <t>023GLQ公共管理与公共政策</t>
  </si>
  <si>
    <t>023GLR公共安全与危机管理</t>
  </si>
  <si>
    <t>023GLS公共卫生管理</t>
  </si>
  <si>
    <t>023GLT公共服务管理</t>
  </si>
  <si>
    <t xml:space="preserve">023GLU电子商务和电子政务管理 </t>
  </si>
  <si>
    <t>023GLV区域发展管理</t>
  </si>
  <si>
    <t>023GLW非政府组织管理</t>
  </si>
  <si>
    <t>023GLX文化艺术管理</t>
  </si>
  <si>
    <t>023GLY军事管理</t>
  </si>
  <si>
    <t>023GLZ管理学其他学科</t>
  </si>
  <si>
    <t>024JXA教育史</t>
  </si>
  <si>
    <t xml:space="preserve">024JXB德育原理 </t>
  </si>
  <si>
    <t xml:space="preserve">024JXC教育社会学 </t>
  </si>
  <si>
    <t xml:space="preserve">024JXD教育心理学 </t>
  </si>
  <si>
    <t xml:space="preserve">024JXE教育经济学 </t>
  </si>
  <si>
    <t>024JXF教育统计学</t>
  </si>
  <si>
    <t xml:space="preserve">024JXG教育管理学 </t>
  </si>
  <si>
    <t xml:space="preserve">024JXH比较教育学 </t>
  </si>
  <si>
    <t xml:space="preserve">024JXI教育技术学 </t>
  </si>
  <si>
    <t xml:space="preserve">024JXJ军事教育学 </t>
  </si>
  <si>
    <t xml:space="preserve">024JXK学前教育学 </t>
  </si>
  <si>
    <t xml:space="preserve">024JXL普通教育学 </t>
  </si>
  <si>
    <t xml:space="preserve">024JXM高等教育学 </t>
  </si>
  <si>
    <t xml:space="preserve">024JXN成人教育学 </t>
  </si>
  <si>
    <t xml:space="preserve">024JXO职业技术教育学 </t>
  </si>
  <si>
    <t xml:space="preserve">024JXP特殊教育学 </t>
  </si>
  <si>
    <t>024JXQ教育学其他学科</t>
  </si>
  <si>
    <t>025YSX艺术理论</t>
  </si>
  <si>
    <t>专家信息表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</si>
</sst>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宋体"/>
      <charset val="134"/>
    </font>
    <font>
      <sz val="14"/>
      <name val="仿宋_GB2312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b/>
      <sz val="22"/>
      <name val="宋体"/>
      <family val="3"/>
      <charset val="134"/>
    </font>
    <font>
      <sz val="12"/>
      <color indexed="10"/>
      <name val="黑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Formulas="1" workbookViewId="0">
      <selection activeCell="A7" sqref="A7"/>
    </sheetView>
  </sheetViews>
  <sheetFormatPr defaultColWidth="9" defaultRowHeight="14.25"/>
  <sheetData/>
  <phoneticPr fontId="6" type="noConversion"/>
  <pageMargins left="0.75" right="0.75" top="1" bottom="1" header="0.5" footer="0.5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0"/>
  <sheetViews>
    <sheetView tabSelected="1" zoomScaleSheetLayoutView="100" workbookViewId="0">
      <pane activePane="bottomRight" state="frozen"/>
      <selection activeCell="I3" sqref="I3"/>
    </sheetView>
  </sheetViews>
  <sheetFormatPr defaultRowHeight="14.25"/>
  <cols>
    <col min="1" max="1" width="4.625" style="4" customWidth="1"/>
    <col min="2" max="2" width="8.5" style="4" customWidth="1"/>
    <col min="3" max="3" width="5.625" style="4" customWidth="1"/>
    <col min="4" max="4" width="14.75" style="4" customWidth="1"/>
    <col min="5" max="5" width="12.375" style="4" customWidth="1"/>
    <col min="6" max="6" width="11.375" style="4" customWidth="1"/>
    <col min="7" max="7" width="9.125" style="4" customWidth="1"/>
    <col min="8" max="8" width="12.25" style="4" customWidth="1"/>
    <col min="9" max="9" width="17.875" style="4" customWidth="1"/>
    <col min="10" max="10" width="26" style="4" customWidth="1"/>
    <col min="11" max="11" width="11.625" style="5" customWidth="1"/>
    <col min="12" max="12" width="14.5" style="4" customWidth="1"/>
    <col min="13" max="13" width="20.625" style="4" customWidth="1"/>
    <col min="14" max="14" width="8" style="5" customWidth="1"/>
    <col min="15" max="15" width="17.375" style="6" customWidth="1"/>
    <col min="16" max="16" width="20.875" style="5" customWidth="1"/>
    <col min="17" max="17" width="18.25" style="6" customWidth="1"/>
    <col min="18" max="18" width="12.625" style="4" customWidth="1"/>
    <col min="19" max="235" width="7" style="4" customWidth="1"/>
    <col min="236" max="236" width="7" style="4" bestFit="1" customWidth="1"/>
    <col min="237" max="16384" width="9" style="4"/>
  </cols>
  <sheetData>
    <row r="1" spans="1:18" ht="72.95" customHeight="1">
      <c r="A1" s="14" t="s">
        <v>311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s="2" customFormat="1" ht="30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8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8" t="s">
        <v>14</v>
      </c>
      <c r="P2" s="7" t="s">
        <v>15</v>
      </c>
      <c r="Q2" s="8" t="s">
        <v>16</v>
      </c>
      <c r="R2" s="7" t="s">
        <v>17</v>
      </c>
    </row>
    <row r="3" spans="1:18" s="3" customFormat="1" ht="30" customHeight="1">
      <c r="A3" s="9">
        <v>1</v>
      </c>
      <c r="B3" s="9"/>
      <c r="C3" s="9"/>
      <c r="D3" s="9"/>
      <c r="E3" s="9"/>
      <c r="F3" s="9"/>
      <c r="G3" s="9"/>
      <c r="H3" s="10"/>
      <c r="I3" s="10"/>
      <c r="J3" s="10"/>
      <c r="K3" s="9"/>
      <c r="L3" s="10"/>
      <c r="M3" s="10"/>
      <c r="N3" s="9"/>
      <c r="O3" s="11"/>
      <c r="P3" s="9"/>
      <c r="Q3" s="11"/>
      <c r="R3" s="10"/>
    </row>
    <row r="4" spans="1:18" s="3" customFormat="1" ht="30" customHeight="1">
      <c r="A4" s="9">
        <v>2</v>
      </c>
      <c r="B4" s="9"/>
      <c r="C4" s="9"/>
      <c r="D4" s="9"/>
      <c r="E4" s="9"/>
      <c r="F4" s="9"/>
      <c r="G4" s="9"/>
      <c r="H4" s="10"/>
      <c r="I4" s="10"/>
      <c r="J4" s="10"/>
      <c r="K4" s="9"/>
      <c r="L4" s="10"/>
      <c r="M4" s="10"/>
      <c r="N4" s="9"/>
      <c r="O4" s="11"/>
      <c r="P4" s="9"/>
      <c r="Q4" s="11"/>
      <c r="R4" s="10"/>
    </row>
    <row r="5" spans="1:18" s="3" customFormat="1" ht="30" customHeight="1">
      <c r="A5" s="9">
        <v>3</v>
      </c>
      <c r="B5" s="9"/>
      <c r="C5" s="9"/>
      <c r="D5" s="9"/>
      <c r="E5" s="9"/>
      <c r="F5" s="9"/>
      <c r="G5" s="9"/>
      <c r="H5" s="10"/>
      <c r="I5" s="10"/>
      <c r="J5" s="10"/>
      <c r="K5" s="9"/>
      <c r="L5" s="10"/>
      <c r="M5" s="10"/>
      <c r="N5" s="9"/>
      <c r="O5" s="11"/>
      <c r="P5" s="9"/>
      <c r="Q5" s="11"/>
      <c r="R5" s="10"/>
    </row>
    <row r="6" spans="1:18" s="3" customFormat="1" ht="30" customHeight="1">
      <c r="A6" s="9">
        <v>4</v>
      </c>
      <c r="B6" s="9"/>
      <c r="C6" s="9"/>
      <c r="D6" s="9"/>
      <c r="E6" s="9"/>
      <c r="F6" s="9"/>
      <c r="G6" s="9"/>
      <c r="H6" s="10"/>
      <c r="I6" s="10"/>
      <c r="J6" s="10"/>
      <c r="K6" s="9"/>
      <c r="L6" s="10"/>
      <c r="M6" s="10"/>
      <c r="N6" s="9"/>
      <c r="O6" s="11"/>
      <c r="P6" s="9"/>
      <c r="Q6" s="11"/>
      <c r="R6" s="10"/>
    </row>
    <row r="7" spans="1:18" s="3" customFormat="1" ht="30" customHeight="1">
      <c r="A7" s="9">
        <v>5</v>
      </c>
      <c r="B7" s="9"/>
      <c r="C7" s="9"/>
      <c r="D7" s="9"/>
      <c r="E7" s="9"/>
      <c r="F7" s="9"/>
      <c r="G7" s="9"/>
      <c r="H7" s="10"/>
      <c r="I7" s="10"/>
      <c r="J7" s="10"/>
      <c r="K7" s="9"/>
      <c r="L7" s="10"/>
      <c r="M7" s="10"/>
      <c r="N7" s="9"/>
      <c r="O7" s="11"/>
      <c r="P7" s="9"/>
      <c r="Q7" s="11"/>
      <c r="R7" s="10"/>
    </row>
    <row r="8" spans="1:18" s="3" customFormat="1" ht="30" customHeight="1">
      <c r="A8" s="9">
        <v>6</v>
      </c>
      <c r="B8" s="9"/>
      <c r="C8" s="9"/>
      <c r="D8" s="9"/>
      <c r="E8" s="9"/>
      <c r="F8" s="9"/>
      <c r="G8" s="9"/>
      <c r="H8" s="10"/>
      <c r="I8" s="10"/>
      <c r="J8" s="10"/>
      <c r="K8" s="9"/>
      <c r="L8" s="10"/>
      <c r="M8" s="10"/>
      <c r="N8" s="9"/>
      <c r="O8" s="11"/>
      <c r="P8" s="9"/>
      <c r="Q8" s="11"/>
      <c r="R8" s="10"/>
    </row>
    <row r="9" spans="1:18" s="3" customFormat="1" ht="30" customHeight="1">
      <c r="A9" s="9">
        <v>7</v>
      </c>
      <c r="B9" s="9"/>
      <c r="C9" s="9"/>
      <c r="D9" s="9"/>
      <c r="E9" s="9"/>
      <c r="F9" s="9"/>
      <c r="G9" s="9"/>
      <c r="H9" s="10"/>
      <c r="I9" s="10"/>
      <c r="J9" s="10"/>
      <c r="K9" s="9"/>
      <c r="L9" s="10"/>
      <c r="M9" s="10"/>
      <c r="N9" s="9"/>
      <c r="O9" s="11"/>
      <c r="P9" s="9"/>
      <c r="Q9" s="11"/>
      <c r="R9" s="10"/>
    </row>
    <row r="10" spans="1:18" s="3" customFormat="1" ht="30" customHeight="1">
      <c r="A10" s="9">
        <v>8</v>
      </c>
      <c r="B10" s="9"/>
      <c r="C10" s="9"/>
      <c r="D10" s="9"/>
      <c r="E10" s="9"/>
      <c r="F10" s="9"/>
      <c r="G10" s="9"/>
      <c r="H10" s="10"/>
      <c r="I10" s="10"/>
      <c r="J10" s="10"/>
      <c r="K10" s="9"/>
      <c r="L10" s="10"/>
      <c r="M10" s="10"/>
      <c r="N10" s="9"/>
      <c r="O10" s="11"/>
      <c r="P10" s="9"/>
      <c r="Q10" s="11"/>
      <c r="R10" s="10"/>
    </row>
    <row r="11" spans="1:18" s="3" customFormat="1" ht="30" customHeight="1">
      <c r="A11" s="9">
        <v>9</v>
      </c>
      <c r="B11" s="9"/>
      <c r="C11" s="9"/>
      <c r="D11" s="9"/>
      <c r="E11" s="9"/>
      <c r="F11" s="9"/>
      <c r="G11" s="9"/>
      <c r="H11" s="10"/>
      <c r="I11" s="10"/>
      <c r="J11" s="10"/>
      <c r="K11" s="9"/>
      <c r="L11" s="10"/>
      <c r="M11" s="10"/>
      <c r="N11" s="9"/>
      <c r="O11" s="11"/>
      <c r="P11" s="9"/>
      <c r="Q11" s="11"/>
      <c r="R11" s="10"/>
    </row>
    <row r="12" spans="1:18" s="3" customFormat="1" ht="30" customHeight="1">
      <c r="A12" s="9">
        <v>10</v>
      </c>
      <c r="B12" s="9"/>
      <c r="C12" s="9"/>
      <c r="D12" s="9"/>
      <c r="E12" s="9"/>
      <c r="F12" s="9"/>
      <c r="G12" s="9"/>
      <c r="H12" s="10"/>
      <c r="I12" s="10"/>
      <c r="J12" s="10"/>
      <c r="K12" s="9"/>
      <c r="L12" s="10"/>
      <c r="M12" s="10"/>
      <c r="N12" s="9"/>
      <c r="O12" s="11"/>
      <c r="P12" s="9"/>
      <c r="Q12" s="11"/>
      <c r="R12" s="10"/>
    </row>
    <row r="13" spans="1:18" s="3" customFormat="1" ht="30" customHeight="1">
      <c r="A13" s="9">
        <v>11</v>
      </c>
      <c r="B13" s="9"/>
      <c r="C13" s="9"/>
      <c r="D13" s="9"/>
      <c r="E13" s="9"/>
      <c r="F13" s="9"/>
      <c r="G13" s="9"/>
      <c r="H13" s="10"/>
      <c r="I13" s="10"/>
      <c r="J13" s="10"/>
      <c r="K13" s="9"/>
      <c r="L13" s="10"/>
      <c r="M13" s="10"/>
      <c r="N13" s="9"/>
      <c r="O13" s="11"/>
      <c r="P13" s="9"/>
      <c r="Q13" s="11"/>
      <c r="R13" s="10"/>
    </row>
    <row r="14" spans="1:18" s="3" customFormat="1" ht="30" customHeight="1">
      <c r="A14" s="9">
        <v>12</v>
      </c>
      <c r="B14" s="9"/>
      <c r="C14" s="9"/>
      <c r="D14" s="9"/>
      <c r="E14" s="9"/>
      <c r="F14" s="9"/>
      <c r="G14" s="9"/>
      <c r="H14" s="10"/>
      <c r="I14" s="10"/>
      <c r="J14" s="10"/>
      <c r="K14" s="9"/>
      <c r="L14" s="10"/>
      <c r="M14" s="10"/>
      <c r="N14" s="9"/>
      <c r="O14" s="11"/>
      <c r="P14" s="9"/>
      <c r="Q14" s="11"/>
      <c r="R14" s="10"/>
    </row>
    <row r="15" spans="1:18" s="3" customFormat="1" ht="30" customHeight="1">
      <c r="A15" s="9">
        <v>13</v>
      </c>
      <c r="B15" s="9"/>
      <c r="C15" s="9"/>
      <c r="D15" s="9"/>
      <c r="E15" s="9"/>
      <c r="F15" s="9"/>
      <c r="G15" s="9"/>
      <c r="H15" s="10"/>
      <c r="I15" s="10"/>
      <c r="J15" s="10"/>
      <c r="K15" s="9"/>
      <c r="L15" s="10"/>
      <c r="M15" s="10"/>
      <c r="N15" s="9"/>
      <c r="O15" s="11"/>
      <c r="P15" s="9"/>
      <c r="Q15" s="11"/>
      <c r="R15" s="10"/>
    </row>
    <row r="16" spans="1:18" s="3" customFormat="1" ht="30" customHeight="1">
      <c r="A16" s="9">
        <v>14</v>
      </c>
      <c r="B16" s="9"/>
      <c r="C16" s="9"/>
      <c r="D16" s="9"/>
      <c r="E16" s="9"/>
      <c r="F16" s="9"/>
      <c r="G16" s="9"/>
      <c r="H16" s="10"/>
      <c r="I16" s="10"/>
      <c r="J16" s="10"/>
      <c r="K16" s="9"/>
      <c r="L16" s="10"/>
      <c r="M16" s="10"/>
      <c r="N16" s="9"/>
      <c r="O16" s="11"/>
      <c r="P16" s="9"/>
      <c r="Q16" s="11"/>
      <c r="R16" s="10"/>
    </row>
    <row r="17" spans="1:18" s="3" customFormat="1" ht="30" customHeight="1">
      <c r="A17" s="9">
        <v>15</v>
      </c>
      <c r="B17" s="9"/>
      <c r="C17" s="9"/>
      <c r="D17" s="9"/>
      <c r="E17" s="9"/>
      <c r="F17" s="9"/>
      <c r="G17" s="9"/>
      <c r="H17" s="10"/>
      <c r="I17" s="10"/>
      <c r="J17" s="10"/>
      <c r="K17" s="9"/>
      <c r="L17" s="10"/>
      <c r="M17" s="10"/>
      <c r="N17" s="9"/>
      <c r="O17" s="11"/>
      <c r="P17" s="9"/>
      <c r="Q17" s="11"/>
      <c r="R17" s="10"/>
    </row>
    <row r="18" spans="1:18" s="3" customFormat="1" ht="30" customHeight="1">
      <c r="A18" s="9">
        <v>16</v>
      </c>
      <c r="B18" s="9"/>
      <c r="C18" s="9"/>
      <c r="D18" s="9"/>
      <c r="E18" s="9"/>
      <c r="F18" s="9"/>
      <c r="G18" s="9"/>
      <c r="H18" s="10"/>
      <c r="I18" s="10"/>
      <c r="J18" s="10"/>
      <c r="K18" s="9"/>
      <c r="L18" s="10"/>
      <c r="M18" s="10"/>
      <c r="N18" s="9"/>
      <c r="O18" s="11"/>
      <c r="P18" s="9"/>
      <c r="Q18" s="11"/>
      <c r="R18" s="10"/>
    </row>
    <row r="19" spans="1:18" s="3" customFormat="1" ht="30" customHeight="1">
      <c r="A19" s="9">
        <v>17</v>
      </c>
      <c r="B19" s="9"/>
      <c r="C19" s="9"/>
      <c r="D19" s="9"/>
      <c r="E19" s="9"/>
      <c r="F19" s="9"/>
      <c r="G19" s="9"/>
      <c r="H19" s="10"/>
      <c r="I19" s="10"/>
      <c r="J19" s="10"/>
      <c r="K19" s="9"/>
      <c r="L19" s="10"/>
      <c r="M19" s="10"/>
      <c r="N19" s="9"/>
      <c r="O19" s="11"/>
      <c r="P19" s="9"/>
      <c r="Q19" s="11"/>
      <c r="R19" s="10"/>
    </row>
    <row r="20" spans="1:18" s="3" customFormat="1" ht="30" customHeight="1">
      <c r="A20" s="9">
        <v>18</v>
      </c>
      <c r="B20" s="9"/>
      <c r="C20" s="9"/>
      <c r="D20" s="9"/>
      <c r="E20" s="9"/>
      <c r="F20" s="9"/>
      <c r="G20" s="9"/>
      <c r="H20" s="10"/>
      <c r="I20" s="10"/>
      <c r="J20" s="10"/>
      <c r="K20" s="9"/>
      <c r="L20" s="10"/>
      <c r="M20" s="10"/>
      <c r="N20" s="9"/>
      <c r="O20" s="11"/>
      <c r="P20" s="9"/>
      <c r="Q20" s="11"/>
      <c r="R20" s="10"/>
    </row>
    <row r="21" spans="1:18" s="3" customFormat="1" ht="30" customHeight="1">
      <c r="A21" s="9">
        <v>19</v>
      </c>
      <c r="B21" s="9"/>
      <c r="C21" s="9"/>
      <c r="D21" s="9"/>
      <c r="E21" s="9"/>
      <c r="F21" s="9"/>
      <c r="G21" s="9"/>
      <c r="H21" s="10"/>
      <c r="I21" s="10"/>
      <c r="J21" s="10"/>
      <c r="K21" s="9"/>
      <c r="L21" s="10"/>
      <c r="M21" s="10"/>
      <c r="N21" s="9"/>
      <c r="O21" s="11"/>
      <c r="P21" s="9"/>
      <c r="Q21" s="11"/>
      <c r="R21" s="10"/>
    </row>
    <row r="22" spans="1:18" s="3" customFormat="1" ht="30" customHeight="1">
      <c r="A22" s="9">
        <v>20</v>
      </c>
      <c r="B22" s="9"/>
      <c r="C22" s="9"/>
      <c r="D22" s="9"/>
      <c r="E22" s="9"/>
      <c r="F22" s="9"/>
      <c r="G22" s="9"/>
      <c r="H22" s="10"/>
      <c r="I22" s="10"/>
      <c r="J22" s="10"/>
      <c r="K22" s="9"/>
      <c r="L22" s="10"/>
      <c r="M22" s="10"/>
      <c r="N22" s="9"/>
      <c r="O22" s="11"/>
      <c r="P22" s="9"/>
      <c r="Q22" s="11"/>
      <c r="R22" s="10"/>
    </row>
    <row r="23" spans="1:18" s="3" customFormat="1" ht="30" customHeight="1">
      <c r="A23" s="9">
        <v>21</v>
      </c>
      <c r="B23" s="9"/>
      <c r="C23" s="9"/>
      <c r="D23" s="9"/>
      <c r="E23" s="9"/>
      <c r="F23" s="9"/>
      <c r="G23" s="9"/>
      <c r="H23" s="10"/>
      <c r="I23" s="10"/>
      <c r="J23" s="10"/>
      <c r="K23" s="9"/>
      <c r="L23" s="10"/>
      <c r="M23" s="10"/>
      <c r="N23" s="9"/>
      <c r="O23" s="11"/>
      <c r="P23" s="9"/>
      <c r="Q23" s="11"/>
      <c r="R23" s="10"/>
    </row>
    <row r="24" spans="1:18" s="3" customFormat="1" ht="30" customHeight="1">
      <c r="A24" s="9">
        <v>22</v>
      </c>
      <c r="B24" s="9"/>
      <c r="C24" s="9"/>
      <c r="D24" s="9"/>
      <c r="E24" s="9"/>
      <c r="F24" s="9"/>
      <c r="G24" s="9"/>
      <c r="H24" s="10"/>
      <c r="I24" s="10"/>
      <c r="J24" s="10"/>
      <c r="K24" s="9"/>
      <c r="L24" s="10"/>
      <c r="M24" s="10"/>
      <c r="N24" s="9"/>
      <c r="O24" s="11"/>
      <c r="P24" s="9"/>
      <c r="Q24" s="11"/>
      <c r="R24" s="10"/>
    </row>
    <row r="25" spans="1:18" s="3" customFormat="1" ht="30" customHeight="1">
      <c r="A25" s="9">
        <v>23</v>
      </c>
      <c r="B25" s="9"/>
      <c r="C25" s="9"/>
      <c r="D25" s="9"/>
      <c r="E25" s="9"/>
      <c r="F25" s="9"/>
      <c r="G25" s="9"/>
      <c r="H25" s="10"/>
      <c r="I25" s="10"/>
      <c r="J25" s="10"/>
      <c r="K25" s="9"/>
      <c r="L25" s="10"/>
      <c r="M25" s="10"/>
      <c r="N25" s="9"/>
      <c r="O25" s="11"/>
      <c r="P25" s="9"/>
      <c r="Q25" s="11"/>
      <c r="R25" s="10"/>
    </row>
    <row r="26" spans="1:18" s="3" customFormat="1" ht="30" customHeight="1">
      <c r="A26" s="9">
        <v>24</v>
      </c>
      <c r="B26" s="9"/>
      <c r="C26" s="9"/>
      <c r="D26" s="9"/>
      <c r="E26" s="9"/>
      <c r="F26" s="9"/>
      <c r="G26" s="9"/>
      <c r="H26" s="10"/>
      <c r="I26" s="10"/>
      <c r="J26" s="10"/>
      <c r="K26" s="9"/>
      <c r="L26" s="10"/>
      <c r="M26" s="10"/>
      <c r="N26" s="9"/>
      <c r="O26" s="11"/>
      <c r="P26" s="9"/>
      <c r="Q26" s="11"/>
      <c r="R26" s="10"/>
    </row>
    <row r="27" spans="1:18" s="3" customFormat="1" ht="30" customHeight="1">
      <c r="A27" s="9">
        <v>25</v>
      </c>
      <c r="B27" s="9"/>
      <c r="C27" s="9"/>
      <c r="D27" s="9"/>
      <c r="E27" s="9"/>
      <c r="F27" s="9"/>
      <c r="G27" s="9"/>
      <c r="H27" s="10"/>
      <c r="I27" s="10"/>
      <c r="J27" s="10"/>
      <c r="K27" s="9"/>
      <c r="L27" s="10"/>
      <c r="M27" s="10"/>
      <c r="N27" s="9"/>
      <c r="O27" s="11"/>
      <c r="P27" s="9"/>
      <c r="Q27" s="11"/>
      <c r="R27" s="10"/>
    </row>
    <row r="28" spans="1:18" s="3" customFormat="1" ht="30" customHeight="1">
      <c r="A28" s="9">
        <v>26</v>
      </c>
      <c r="B28" s="9"/>
      <c r="C28" s="9"/>
      <c r="D28" s="9"/>
      <c r="E28" s="9"/>
      <c r="F28" s="9"/>
      <c r="G28" s="9"/>
      <c r="H28" s="10"/>
      <c r="I28" s="10"/>
      <c r="J28" s="10"/>
      <c r="K28" s="9"/>
      <c r="L28" s="10"/>
      <c r="M28" s="10"/>
      <c r="N28" s="9"/>
      <c r="O28" s="11"/>
      <c r="P28" s="9"/>
      <c r="Q28" s="11"/>
      <c r="R28" s="10"/>
    </row>
    <row r="29" spans="1:18" s="3" customFormat="1" ht="30" customHeight="1">
      <c r="A29" s="9">
        <v>27</v>
      </c>
      <c r="B29" s="9"/>
      <c r="C29" s="9"/>
      <c r="D29" s="9"/>
      <c r="E29" s="9"/>
      <c r="F29" s="9"/>
      <c r="G29" s="9"/>
      <c r="H29" s="10"/>
      <c r="I29" s="10"/>
      <c r="J29" s="10"/>
      <c r="K29" s="9"/>
      <c r="L29" s="10"/>
      <c r="M29" s="10"/>
      <c r="N29" s="9"/>
      <c r="O29" s="11"/>
      <c r="P29" s="9"/>
      <c r="Q29" s="11"/>
      <c r="R29" s="10"/>
    </row>
    <row r="30" spans="1:18" s="3" customFormat="1" ht="30" customHeight="1">
      <c r="A30" s="9">
        <v>28</v>
      </c>
      <c r="B30" s="9"/>
      <c r="C30" s="9"/>
      <c r="D30" s="9"/>
      <c r="E30" s="9"/>
      <c r="F30" s="9"/>
      <c r="G30" s="9"/>
      <c r="H30" s="10"/>
      <c r="I30" s="10"/>
      <c r="J30" s="10"/>
      <c r="K30" s="9"/>
      <c r="L30" s="10"/>
      <c r="M30" s="10"/>
      <c r="N30" s="9"/>
      <c r="O30" s="11"/>
      <c r="P30" s="9"/>
      <c r="Q30" s="11"/>
      <c r="R30" s="10"/>
    </row>
    <row r="31" spans="1:18" s="3" customFormat="1" ht="30" customHeight="1">
      <c r="A31" s="9">
        <v>29</v>
      </c>
      <c r="B31" s="10"/>
      <c r="C31" s="10"/>
      <c r="D31" s="10"/>
      <c r="E31" s="10"/>
      <c r="F31" s="10"/>
      <c r="G31" s="10"/>
      <c r="H31" s="10"/>
      <c r="I31" s="10"/>
      <c r="J31" s="10"/>
      <c r="K31" s="9"/>
      <c r="L31" s="10"/>
      <c r="M31" s="10"/>
      <c r="N31" s="9"/>
      <c r="O31" s="11"/>
      <c r="P31" s="9"/>
      <c r="Q31" s="11"/>
      <c r="R31" s="10"/>
    </row>
    <row r="32" spans="1:18" s="3" customFormat="1" ht="30" customHeight="1">
      <c r="A32" s="9">
        <v>30</v>
      </c>
      <c r="B32" s="10"/>
      <c r="C32" s="10"/>
      <c r="D32" s="10"/>
      <c r="E32" s="10"/>
      <c r="F32" s="10"/>
      <c r="G32" s="10"/>
      <c r="H32" s="10"/>
      <c r="I32" s="10"/>
      <c r="J32" s="10"/>
      <c r="K32" s="9"/>
      <c r="L32" s="10"/>
      <c r="M32" s="10"/>
      <c r="N32" s="9"/>
      <c r="O32" s="11"/>
      <c r="P32" s="9"/>
      <c r="Q32" s="11"/>
      <c r="R32" s="10"/>
    </row>
    <row r="33" spans="1:18" s="3" customFormat="1" ht="30" customHeight="1">
      <c r="A33" s="9">
        <v>31</v>
      </c>
      <c r="B33" s="10"/>
      <c r="C33" s="10"/>
      <c r="D33" s="10"/>
      <c r="E33" s="10"/>
      <c r="F33" s="10"/>
      <c r="G33" s="10"/>
      <c r="H33" s="10"/>
      <c r="I33" s="10"/>
      <c r="J33" s="10"/>
      <c r="K33" s="9"/>
      <c r="L33" s="10"/>
      <c r="M33" s="10"/>
      <c r="N33" s="9"/>
      <c r="O33" s="11"/>
      <c r="P33" s="9"/>
      <c r="Q33" s="11"/>
      <c r="R33" s="10"/>
    </row>
    <row r="34" spans="1:18" s="3" customFormat="1" ht="30" customHeight="1">
      <c r="K34" s="12"/>
      <c r="N34" s="12"/>
      <c r="O34" s="13"/>
      <c r="P34" s="12"/>
      <c r="Q34" s="13"/>
    </row>
    <row r="35" spans="1:18" s="3" customFormat="1" ht="30" customHeight="1">
      <c r="K35" s="12"/>
      <c r="N35" s="12"/>
      <c r="O35" s="13"/>
      <c r="P35" s="12"/>
      <c r="Q35" s="13"/>
    </row>
    <row r="36" spans="1:18" s="3" customFormat="1" ht="30" customHeight="1">
      <c r="K36" s="12"/>
      <c r="N36" s="12"/>
      <c r="O36" s="13"/>
      <c r="P36" s="12"/>
      <c r="Q36" s="13"/>
    </row>
    <row r="37" spans="1:18" s="3" customFormat="1" ht="30" customHeight="1">
      <c r="K37" s="12"/>
      <c r="N37" s="12"/>
      <c r="O37" s="13"/>
      <c r="P37" s="12"/>
      <c r="Q37" s="13"/>
    </row>
    <row r="38" spans="1:18" s="3" customFormat="1" ht="30" customHeight="1">
      <c r="K38" s="12"/>
      <c r="N38" s="12"/>
      <c r="O38" s="13"/>
      <c r="P38" s="12"/>
      <c r="Q38" s="13"/>
    </row>
    <row r="39" spans="1:18" s="3" customFormat="1" ht="30" customHeight="1">
      <c r="K39" s="12"/>
      <c r="N39" s="12"/>
      <c r="O39" s="13"/>
      <c r="P39" s="12"/>
      <c r="Q39" s="13"/>
    </row>
    <row r="40" spans="1:18" s="3" customFormat="1" ht="30" customHeight="1">
      <c r="K40" s="12"/>
      <c r="N40" s="12"/>
      <c r="O40" s="13"/>
      <c r="P40" s="12"/>
      <c r="Q40" s="13"/>
    </row>
    <row r="41" spans="1:18" s="3" customFormat="1" ht="30" customHeight="1">
      <c r="K41" s="12"/>
      <c r="N41" s="12"/>
      <c r="O41" s="13"/>
      <c r="P41" s="12"/>
      <c r="Q41" s="13"/>
    </row>
    <row r="42" spans="1:18" s="3" customFormat="1" ht="30" customHeight="1">
      <c r="K42" s="12"/>
      <c r="N42" s="12"/>
      <c r="O42" s="13"/>
      <c r="P42" s="12"/>
      <c r="Q42" s="13"/>
    </row>
    <row r="43" spans="1:18" s="3" customFormat="1" ht="30" customHeight="1">
      <c r="K43" s="12"/>
      <c r="N43" s="12"/>
      <c r="O43" s="13"/>
      <c r="P43" s="12"/>
      <c r="Q43" s="13"/>
    </row>
    <row r="44" spans="1:18" s="3" customFormat="1" ht="30" customHeight="1">
      <c r="K44" s="12"/>
      <c r="N44" s="12"/>
      <c r="O44" s="13"/>
      <c r="P44" s="12"/>
      <c r="Q44" s="13"/>
    </row>
    <row r="45" spans="1:18" s="3" customFormat="1" ht="30" customHeight="1">
      <c r="K45" s="12"/>
      <c r="N45" s="12"/>
      <c r="O45" s="13"/>
      <c r="P45" s="12"/>
      <c r="Q45" s="13"/>
    </row>
    <row r="46" spans="1:18" s="3" customFormat="1" ht="30" customHeight="1">
      <c r="K46" s="12"/>
      <c r="N46" s="12"/>
      <c r="O46" s="13"/>
      <c r="P46" s="12"/>
      <c r="Q46" s="13"/>
    </row>
    <row r="47" spans="1:18" s="3" customFormat="1" ht="30" customHeight="1">
      <c r="K47" s="12"/>
      <c r="N47" s="12"/>
      <c r="O47" s="13"/>
      <c r="P47" s="12"/>
      <c r="Q47" s="13"/>
    </row>
    <row r="48" spans="1:18" s="3" customFormat="1" ht="30" customHeight="1">
      <c r="K48" s="12"/>
      <c r="N48" s="12"/>
      <c r="O48" s="13"/>
      <c r="P48" s="12"/>
      <c r="Q48" s="13"/>
    </row>
    <row r="49" spans="11:17" s="3" customFormat="1" ht="30" customHeight="1">
      <c r="K49" s="12"/>
      <c r="N49" s="12"/>
      <c r="O49" s="13"/>
      <c r="P49" s="12"/>
      <c r="Q49" s="13"/>
    </row>
    <row r="50" spans="11:17" s="3" customFormat="1" ht="30" customHeight="1">
      <c r="K50" s="12"/>
      <c r="N50" s="12"/>
      <c r="O50" s="13"/>
      <c r="P50" s="12"/>
      <c r="Q50" s="13"/>
    </row>
    <row r="51" spans="11:17" s="3" customFormat="1" ht="30" customHeight="1">
      <c r="K51" s="12"/>
      <c r="N51" s="12"/>
      <c r="O51" s="13"/>
      <c r="P51" s="12"/>
      <c r="Q51" s="13"/>
    </row>
    <row r="52" spans="11:17" s="3" customFormat="1" ht="30" customHeight="1">
      <c r="K52" s="12"/>
      <c r="N52" s="12"/>
      <c r="O52" s="13"/>
      <c r="P52" s="12"/>
      <c r="Q52" s="13"/>
    </row>
    <row r="53" spans="11:17" s="3" customFormat="1" ht="30" customHeight="1">
      <c r="K53" s="12"/>
      <c r="N53" s="12"/>
      <c r="O53" s="13"/>
      <c r="P53" s="12"/>
      <c r="Q53" s="13"/>
    </row>
    <row r="54" spans="11:17" s="3" customFormat="1" ht="30" customHeight="1">
      <c r="K54" s="12"/>
      <c r="N54" s="12"/>
      <c r="O54" s="13"/>
      <c r="P54" s="12"/>
      <c r="Q54" s="13"/>
    </row>
    <row r="55" spans="11:17" s="3" customFormat="1" ht="30" customHeight="1">
      <c r="K55" s="12"/>
      <c r="N55" s="12"/>
      <c r="O55" s="13"/>
      <c r="P55" s="12"/>
      <c r="Q55" s="13"/>
    </row>
    <row r="56" spans="11:17" s="3" customFormat="1" ht="30" customHeight="1">
      <c r="K56" s="12"/>
      <c r="N56" s="12"/>
      <c r="O56" s="13"/>
      <c r="P56" s="12"/>
      <c r="Q56" s="13"/>
    </row>
    <row r="57" spans="11:17" s="3" customFormat="1" ht="30" customHeight="1">
      <c r="K57" s="12"/>
      <c r="N57" s="12"/>
      <c r="O57" s="13"/>
      <c r="P57" s="12"/>
      <c r="Q57" s="13"/>
    </row>
    <row r="58" spans="11:17" s="3" customFormat="1" ht="30" customHeight="1">
      <c r="K58" s="12"/>
      <c r="N58" s="12"/>
      <c r="O58" s="13"/>
      <c r="P58" s="12"/>
      <c r="Q58" s="13"/>
    </row>
    <row r="59" spans="11:17" s="3" customFormat="1" ht="30" customHeight="1">
      <c r="K59" s="12"/>
      <c r="N59" s="12"/>
      <c r="O59" s="13"/>
      <c r="P59" s="12"/>
      <c r="Q59" s="13"/>
    </row>
    <row r="60" spans="11:17" s="3" customFormat="1" ht="30" customHeight="1">
      <c r="K60" s="12"/>
      <c r="N60" s="12"/>
      <c r="O60" s="13"/>
      <c r="P60" s="12"/>
      <c r="Q60" s="13"/>
    </row>
    <row r="61" spans="11:17" s="3" customFormat="1" ht="30" customHeight="1">
      <c r="K61" s="12"/>
      <c r="N61" s="12"/>
      <c r="O61" s="13"/>
      <c r="P61" s="12"/>
      <c r="Q61" s="13"/>
    </row>
    <row r="62" spans="11:17" s="3" customFormat="1" ht="30" customHeight="1">
      <c r="K62" s="12"/>
      <c r="N62" s="12"/>
      <c r="O62" s="13"/>
      <c r="P62" s="12"/>
      <c r="Q62" s="13"/>
    </row>
    <row r="63" spans="11:17" s="3" customFormat="1" ht="30" customHeight="1">
      <c r="K63" s="12"/>
      <c r="N63" s="12"/>
      <c r="O63" s="13"/>
      <c r="P63" s="12"/>
      <c r="Q63" s="13"/>
    </row>
    <row r="64" spans="11:17" s="3" customFormat="1" ht="30" customHeight="1">
      <c r="K64" s="12"/>
      <c r="N64" s="12"/>
      <c r="O64" s="13"/>
      <c r="P64" s="12"/>
      <c r="Q64" s="13"/>
    </row>
    <row r="65" spans="11:17" s="3" customFormat="1" ht="30" customHeight="1">
      <c r="K65" s="12"/>
      <c r="N65" s="12"/>
      <c r="O65" s="13"/>
      <c r="P65" s="12"/>
      <c r="Q65" s="13"/>
    </row>
    <row r="66" spans="11:17" s="3" customFormat="1" ht="30" customHeight="1">
      <c r="K66" s="12"/>
      <c r="N66" s="12"/>
      <c r="O66" s="13"/>
      <c r="P66" s="12"/>
      <c r="Q66" s="13"/>
    </row>
    <row r="67" spans="11:17" s="3" customFormat="1" ht="30" customHeight="1">
      <c r="K67" s="12"/>
      <c r="N67" s="12"/>
      <c r="O67" s="13"/>
      <c r="P67" s="12"/>
      <c r="Q67" s="13"/>
    </row>
    <row r="68" spans="11:17" s="3" customFormat="1" ht="30" customHeight="1">
      <c r="K68" s="12"/>
      <c r="N68" s="12"/>
      <c r="O68" s="13"/>
      <c r="P68" s="12"/>
      <c r="Q68" s="13"/>
    </row>
    <row r="69" spans="11:17" s="3" customFormat="1" ht="30" customHeight="1">
      <c r="K69" s="12"/>
      <c r="N69" s="12"/>
      <c r="O69" s="13"/>
      <c r="P69" s="12"/>
      <c r="Q69" s="13"/>
    </row>
    <row r="70" spans="11:17" s="3" customFormat="1" ht="30" customHeight="1">
      <c r="K70" s="12"/>
      <c r="N70" s="12"/>
      <c r="O70" s="13"/>
      <c r="P70" s="12"/>
      <c r="Q70" s="13"/>
    </row>
    <row r="71" spans="11:17" s="3" customFormat="1" ht="30" customHeight="1">
      <c r="K71" s="12"/>
      <c r="N71" s="12"/>
      <c r="O71" s="13"/>
      <c r="P71" s="12"/>
      <c r="Q71" s="13"/>
    </row>
    <row r="72" spans="11:17" s="3" customFormat="1" ht="30" customHeight="1">
      <c r="K72" s="12"/>
      <c r="N72" s="12"/>
      <c r="O72" s="13"/>
      <c r="P72" s="12"/>
      <c r="Q72" s="13"/>
    </row>
    <row r="73" spans="11:17" s="3" customFormat="1" ht="30" customHeight="1">
      <c r="K73" s="12"/>
      <c r="N73" s="12"/>
      <c r="O73" s="13"/>
      <c r="P73" s="12"/>
      <c r="Q73" s="13"/>
    </row>
    <row r="74" spans="11:17" s="3" customFormat="1" ht="30" customHeight="1">
      <c r="K74" s="12"/>
      <c r="N74" s="12"/>
      <c r="O74" s="13"/>
      <c r="P74" s="12"/>
      <c r="Q74" s="13"/>
    </row>
    <row r="75" spans="11:17" s="3" customFormat="1" ht="30" customHeight="1">
      <c r="K75" s="12"/>
      <c r="N75" s="12"/>
      <c r="O75" s="13"/>
      <c r="P75" s="12"/>
      <c r="Q75" s="13"/>
    </row>
    <row r="76" spans="11:17" s="3" customFormat="1" ht="30" customHeight="1">
      <c r="K76" s="12"/>
      <c r="N76" s="12"/>
      <c r="O76" s="13"/>
      <c r="P76" s="12"/>
      <c r="Q76" s="13"/>
    </row>
    <row r="77" spans="11:17" s="3" customFormat="1" ht="30" customHeight="1">
      <c r="K77" s="12"/>
      <c r="N77" s="12"/>
      <c r="O77" s="13"/>
      <c r="P77" s="12"/>
      <c r="Q77" s="13"/>
    </row>
    <row r="78" spans="11:17" s="3" customFormat="1" ht="30" customHeight="1">
      <c r="K78" s="12"/>
      <c r="N78" s="12"/>
      <c r="O78" s="13"/>
      <c r="P78" s="12"/>
      <c r="Q78" s="13"/>
    </row>
    <row r="79" spans="11:17" s="3" customFormat="1" ht="30" customHeight="1">
      <c r="K79" s="12"/>
      <c r="N79" s="12"/>
      <c r="O79" s="13"/>
      <c r="P79" s="12"/>
      <c r="Q79" s="13"/>
    </row>
    <row r="80" spans="11:17" s="3" customFormat="1" ht="30" customHeight="1">
      <c r="K80" s="12"/>
      <c r="N80" s="12"/>
      <c r="O80" s="13"/>
      <c r="P80" s="12"/>
      <c r="Q80" s="13"/>
    </row>
    <row r="81" spans="11:17" s="3" customFormat="1" ht="30" customHeight="1">
      <c r="K81" s="12"/>
      <c r="N81" s="12"/>
      <c r="O81" s="13"/>
      <c r="P81" s="12"/>
      <c r="Q81" s="13"/>
    </row>
    <row r="82" spans="11:17" s="3" customFormat="1" ht="30" customHeight="1">
      <c r="K82" s="12"/>
      <c r="N82" s="12"/>
      <c r="O82" s="13"/>
      <c r="P82" s="12"/>
      <c r="Q82" s="13"/>
    </row>
    <row r="83" spans="11:17" s="3" customFormat="1" ht="30" customHeight="1">
      <c r="K83" s="12"/>
      <c r="N83" s="12"/>
      <c r="O83" s="13"/>
      <c r="P83" s="12"/>
      <c r="Q83" s="13"/>
    </row>
    <row r="84" spans="11:17" s="3" customFormat="1" ht="30" customHeight="1">
      <c r="K84" s="12"/>
      <c r="N84" s="12"/>
      <c r="O84" s="13"/>
      <c r="P84" s="12"/>
      <c r="Q84" s="13"/>
    </row>
    <row r="85" spans="11:17" s="3" customFormat="1" ht="30" customHeight="1">
      <c r="K85" s="12"/>
      <c r="N85" s="12"/>
      <c r="O85" s="13"/>
      <c r="P85" s="12"/>
      <c r="Q85" s="13"/>
    </row>
    <row r="86" spans="11:17" s="3" customFormat="1" ht="30" customHeight="1">
      <c r="K86" s="12"/>
      <c r="N86" s="12"/>
      <c r="O86" s="13"/>
      <c r="P86" s="12"/>
      <c r="Q86" s="13"/>
    </row>
    <row r="87" spans="11:17" s="3" customFormat="1" ht="30" customHeight="1">
      <c r="K87" s="12"/>
      <c r="N87" s="12"/>
      <c r="O87" s="13"/>
      <c r="P87" s="12"/>
      <c r="Q87" s="13"/>
    </row>
    <row r="88" spans="11:17" s="3" customFormat="1" ht="30" customHeight="1">
      <c r="K88" s="12"/>
      <c r="N88" s="12"/>
      <c r="O88" s="13"/>
      <c r="P88" s="12"/>
      <c r="Q88" s="13"/>
    </row>
    <row r="89" spans="11:17" s="3" customFormat="1" ht="30" customHeight="1">
      <c r="K89" s="12"/>
      <c r="N89" s="12"/>
      <c r="O89" s="13"/>
      <c r="P89" s="12"/>
      <c r="Q89" s="13"/>
    </row>
    <row r="90" spans="11:17" s="3" customFormat="1" ht="30" customHeight="1">
      <c r="K90" s="12"/>
      <c r="N90" s="12"/>
      <c r="O90" s="13"/>
      <c r="P90" s="12"/>
      <c r="Q90" s="13"/>
    </row>
    <row r="91" spans="11:17" s="3" customFormat="1" ht="30" customHeight="1">
      <c r="K91" s="12"/>
      <c r="N91" s="12"/>
      <c r="O91" s="13"/>
      <c r="P91" s="12"/>
      <c r="Q91" s="13"/>
    </row>
    <row r="92" spans="11:17" s="3" customFormat="1" ht="30" customHeight="1">
      <c r="K92" s="12"/>
      <c r="N92" s="12"/>
      <c r="O92" s="13"/>
      <c r="P92" s="12"/>
      <c r="Q92" s="13"/>
    </row>
    <row r="93" spans="11:17" s="3" customFormat="1" ht="30" customHeight="1">
      <c r="K93" s="12"/>
      <c r="N93" s="12"/>
      <c r="O93" s="13"/>
      <c r="P93" s="12"/>
      <c r="Q93" s="13"/>
    </row>
    <row r="94" spans="11:17" s="3" customFormat="1" ht="30" customHeight="1">
      <c r="K94" s="12"/>
      <c r="N94" s="12"/>
      <c r="O94" s="13"/>
      <c r="P94" s="12"/>
      <c r="Q94" s="13"/>
    </row>
    <row r="95" spans="11:17" s="3" customFormat="1" ht="30" customHeight="1">
      <c r="K95" s="12"/>
      <c r="N95" s="12"/>
      <c r="O95" s="13"/>
      <c r="P95" s="12"/>
      <c r="Q95" s="13"/>
    </row>
    <row r="96" spans="11:17" s="3" customFormat="1" ht="30" customHeight="1">
      <c r="K96" s="12"/>
      <c r="N96" s="12"/>
      <c r="O96" s="13"/>
      <c r="P96" s="12"/>
      <c r="Q96" s="13"/>
    </row>
    <row r="97" spans="11:17" s="3" customFormat="1" ht="30" customHeight="1">
      <c r="K97" s="12"/>
      <c r="N97" s="12"/>
      <c r="O97" s="13"/>
      <c r="P97" s="12"/>
      <c r="Q97" s="13"/>
    </row>
    <row r="98" spans="11:17" s="3" customFormat="1" ht="30" customHeight="1">
      <c r="K98" s="12"/>
      <c r="N98" s="12"/>
      <c r="O98" s="13"/>
      <c r="P98" s="12"/>
      <c r="Q98" s="13"/>
    </row>
    <row r="99" spans="11:17" s="3" customFormat="1" ht="30" customHeight="1">
      <c r="K99" s="12"/>
      <c r="N99" s="12"/>
      <c r="O99" s="13"/>
      <c r="P99" s="12"/>
      <c r="Q99" s="13"/>
    </row>
    <row r="100" spans="11:17" s="3" customFormat="1" ht="30" customHeight="1">
      <c r="K100" s="12"/>
      <c r="N100" s="12"/>
      <c r="O100" s="13"/>
      <c r="P100" s="12"/>
      <c r="Q100" s="13"/>
    </row>
    <row r="101" spans="11:17" s="3" customFormat="1" ht="30" customHeight="1">
      <c r="K101" s="12"/>
      <c r="N101" s="12"/>
      <c r="O101" s="13"/>
      <c r="P101" s="12"/>
      <c r="Q101" s="13"/>
    </row>
    <row r="102" spans="11:17" s="3" customFormat="1" ht="30" customHeight="1">
      <c r="K102" s="12"/>
      <c r="N102" s="12"/>
      <c r="O102" s="13"/>
      <c r="P102" s="12"/>
      <c r="Q102" s="13"/>
    </row>
    <row r="103" spans="11:17" s="3" customFormat="1" ht="30" customHeight="1">
      <c r="K103" s="12"/>
      <c r="N103" s="12"/>
      <c r="O103" s="13"/>
      <c r="P103" s="12"/>
      <c r="Q103" s="13"/>
    </row>
    <row r="104" spans="11:17" s="3" customFormat="1" ht="30" customHeight="1">
      <c r="K104" s="12"/>
      <c r="N104" s="12"/>
      <c r="O104" s="13"/>
      <c r="P104" s="12"/>
      <c r="Q104" s="13"/>
    </row>
    <row r="105" spans="11:17" s="3" customFormat="1" ht="30" customHeight="1">
      <c r="K105" s="12"/>
      <c r="N105" s="12"/>
      <c r="O105" s="13"/>
      <c r="P105" s="12"/>
      <c r="Q105" s="13"/>
    </row>
    <row r="106" spans="11:17" s="3" customFormat="1" ht="30" customHeight="1">
      <c r="K106" s="12"/>
      <c r="N106" s="12"/>
      <c r="O106" s="13"/>
      <c r="P106" s="12"/>
      <c r="Q106" s="13"/>
    </row>
    <row r="107" spans="11:17" s="3" customFormat="1" ht="30" customHeight="1">
      <c r="K107" s="12"/>
      <c r="N107" s="12"/>
      <c r="O107" s="13"/>
      <c r="P107" s="12"/>
      <c r="Q107" s="13"/>
    </row>
    <row r="108" spans="11:17" s="3" customFormat="1" ht="30" customHeight="1">
      <c r="K108" s="12"/>
      <c r="N108" s="12"/>
      <c r="O108" s="13"/>
      <c r="P108" s="12"/>
      <c r="Q108" s="13"/>
    </row>
    <row r="109" spans="11:17" s="3" customFormat="1" ht="30" customHeight="1">
      <c r="K109" s="12"/>
      <c r="N109" s="12"/>
      <c r="O109" s="13"/>
      <c r="P109" s="12"/>
      <c r="Q109" s="13"/>
    </row>
    <row r="110" spans="11:17" s="3" customFormat="1" ht="30" customHeight="1">
      <c r="K110" s="12"/>
      <c r="N110" s="12"/>
      <c r="O110" s="13"/>
      <c r="P110" s="12"/>
      <c r="Q110" s="13"/>
    </row>
    <row r="111" spans="11:17" s="3" customFormat="1" ht="30" customHeight="1">
      <c r="K111" s="12"/>
      <c r="N111" s="12"/>
      <c r="O111" s="13"/>
      <c r="P111" s="12"/>
      <c r="Q111" s="13"/>
    </row>
    <row r="112" spans="11:17" s="3" customFormat="1" ht="30" customHeight="1">
      <c r="K112" s="12"/>
      <c r="N112" s="12"/>
      <c r="O112" s="13"/>
      <c r="P112" s="12"/>
      <c r="Q112" s="13"/>
    </row>
    <row r="113" spans="11:17" s="3" customFormat="1" ht="30" customHeight="1">
      <c r="K113" s="12"/>
      <c r="N113" s="12"/>
      <c r="O113" s="13"/>
      <c r="P113" s="12"/>
      <c r="Q113" s="13"/>
    </row>
    <row r="114" spans="11:17" s="3" customFormat="1" ht="30" customHeight="1">
      <c r="K114" s="12"/>
      <c r="N114" s="12"/>
      <c r="O114" s="13"/>
      <c r="P114" s="12"/>
      <c r="Q114" s="13"/>
    </row>
    <row r="115" spans="11:17" s="3" customFormat="1" ht="30" customHeight="1">
      <c r="K115" s="12"/>
      <c r="N115" s="12"/>
      <c r="O115" s="13"/>
      <c r="P115" s="12"/>
      <c r="Q115" s="13"/>
    </row>
    <row r="116" spans="11:17" s="3" customFormat="1" ht="30" customHeight="1">
      <c r="K116" s="12"/>
      <c r="N116" s="12"/>
      <c r="O116" s="13"/>
      <c r="P116" s="12"/>
      <c r="Q116" s="13"/>
    </row>
    <row r="117" spans="11:17" s="3" customFormat="1" ht="30" customHeight="1">
      <c r="K117" s="12"/>
      <c r="N117" s="12"/>
      <c r="O117" s="13"/>
      <c r="P117" s="12"/>
      <c r="Q117" s="13"/>
    </row>
    <row r="118" spans="11:17" s="3" customFormat="1" ht="30" customHeight="1">
      <c r="K118" s="12"/>
      <c r="N118" s="12"/>
      <c r="O118" s="13"/>
      <c r="P118" s="12"/>
      <c r="Q118" s="13"/>
    </row>
    <row r="119" spans="11:17" s="3" customFormat="1" ht="30" customHeight="1">
      <c r="K119" s="12"/>
      <c r="N119" s="12"/>
      <c r="O119" s="13"/>
      <c r="P119" s="12"/>
      <c r="Q119" s="13"/>
    </row>
    <row r="120" spans="11:17" s="3" customFormat="1" ht="30" customHeight="1">
      <c r="K120" s="12"/>
      <c r="N120" s="12"/>
      <c r="O120" s="13"/>
      <c r="P120" s="12"/>
      <c r="Q120" s="13"/>
    </row>
    <row r="121" spans="11:17" s="3" customFormat="1" ht="30" customHeight="1">
      <c r="K121" s="12"/>
      <c r="N121" s="12"/>
      <c r="O121" s="13"/>
      <c r="P121" s="12"/>
      <c r="Q121" s="13"/>
    </row>
    <row r="122" spans="11:17" s="3" customFormat="1" ht="30" customHeight="1">
      <c r="K122" s="12"/>
      <c r="N122" s="12"/>
      <c r="O122" s="13"/>
      <c r="P122" s="12"/>
      <c r="Q122" s="13"/>
    </row>
    <row r="123" spans="11:17" s="3" customFormat="1" ht="30" customHeight="1">
      <c r="K123" s="12"/>
      <c r="N123" s="12"/>
      <c r="O123" s="13"/>
      <c r="P123" s="12"/>
      <c r="Q123" s="13"/>
    </row>
    <row r="124" spans="11:17" s="3" customFormat="1" ht="30" customHeight="1">
      <c r="K124" s="12"/>
      <c r="N124" s="12"/>
      <c r="O124" s="13"/>
      <c r="P124" s="12"/>
      <c r="Q124" s="13"/>
    </row>
    <row r="125" spans="11:17" s="3" customFormat="1" ht="30" customHeight="1">
      <c r="K125" s="12"/>
      <c r="N125" s="12"/>
      <c r="O125" s="13"/>
      <c r="P125" s="12"/>
      <c r="Q125" s="13"/>
    </row>
    <row r="126" spans="11:17" s="3" customFormat="1" ht="30" customHeight="1">
      <c r="K126" s="12"/>
      <c r="N126" s="12"/>
      <c r="O126" s="13"/>
      <c r="P126" s="12"/>
      <c r="Q126" s="13"/>
    </row>
    <row r="127" spans="11:17" s="3" customFormat="1" ht="30" customHeight="1">
      <c r="K127" s="12"/>
      <c r="N127" s="12"/>
      <c r="O127" s="13"/>
      <c r="P127" s="12"/>
      <c r="Q127" s="13"/>
    </row>
    <row r="128" spans="11:17" s="3" customFormat="1" ht="30" customHeight="1">
      <c r="K128" s="12"/>
      <c r="N128" s="12"/>
      <c r="O128" s="13"/>
      <c r="P128" s="12"/>
      <c r="Q128" s="13"/>
    </row>
    <row r="129" spans="11:17" s="3" customFormat="1" ht="30" customHeight="1">
      <c r="K129" s="12"/>
      <c r="N129" s="12"/>
      <c r="O129" s="13"/>
      <c r="P129" s="12"/>
      <c r="Q129" s="13"/>
    </row>
    <row r="130" spans="11:17" s="3" customFormat="1" ht="30" customHeight="1">
      <c r="K130" s="12"/>
      <c r="N130" s="12"/>
      <c r="O130" s="13"/>
      <c r="P130" s="12"/>
      <c r="Q130" s="13"/>
    </row>
    <row r="131" spans="11:17" s="3" customFormat="1" ht="30" customHeight="1">
      <c r="K131" s="12"/>
      <c r="N131" s="12"/>
      <c r="O131" s="13"/>
      <c r="P131" s="12"/>
      <c r="Q131" s="13"/>
    </row>
    <row r="132" spans="11:17" s="3" customFormat="1" ht="30" customHeight="1">
      <c r="K132" s="12"/>
      <c r="N132" s="12"/>
      <c r="O132" s="13"/>
      <c r="P132" s="12"/>
      <c r="Q132" s="13"/>
    </row>
    <row r="133" spans="11:17" s="3" customFormat="1" ht="30" customHeight="1">
      <c r="K133" s="12"/>
      <c r="N133" s="12"/>
      <c r="O133" s="13"/>
      <c r="P133" s="12"/>
      <c r="Q133" s="13"/>
    </row>
    <row r="134" spans="11:17" s="3" customFormat="1" ht="30" customHeight="1">
      <c r="K134" s="12"/>
      <c r="N134" s="12"/>
      <c r="O134" s="13"/>
      <c r="P134" s="12"/>
      <c r="Q134" s="13"/>
    </row>
    <row r="135" spans="11:17" s="3" customFormat="1" ht="30" customHeight="1">
      <c r="K135" s="12"/>
      <c r="N135" s="12"/>
      <c r="O135" s="13"/>
      <c r="P135" s="12"/>
      <c r="Q135" s="13"/>
    </row>
    <row r="136" spans="11:17" s="3" customFormat="1" ht="30" customHeight="1">
      <c r="K136" s="12"/>
      <c r="N136" s="12"/>
      <c r="O136" s="13"/>
      <c r="P136" s="12"/>
      <c r="Q136" s="13"/>
    </row>
    <row r="137" spans="11:17" s="3" customFormat="1" ht="30" customHeight="1">
      <c r="K137" s="12"/>
      <c r="N137" s="12"/>
      <c r="O137" s="13"/>
      <c r="P137" s="12"/>
      <c r="Q137" s="13"/>
    </row>
    <row r="138" spans="11:17" s="3" customFormat="1" ht="30" customHeight="1">
      <c r="K138" s="12"/>
      <c r="N138" s="12"/>
      <c r="O138" s="13"/>
      <c r="P138" s="12"/>
      <c r="Q138" s="13"/>
    </row>
    <row r="139" spans="11:17" s="3" customFormat="1" ht="30" customHeight="1">
      <c r="K139" s="12"/>
      <c r="N139" s="12"/>
      <c r="O139" s="13"/>
      <c r="P139" s="12"/>
      <c r="Q139" s="13"/>
    </row>
    <row r="140" spans="11:17" s="3" customFormat="1" ht="30" customHeight="1">
      <c r="K140" s="12"/>
      <c r="N140" s="12"/>
      <c r="O140" s="13"/>
      <c r="P140" s="12"/>
      <c r="Q140" s="13"/>
    </row>
    <row r="141" spans="11:17" s="3" customFormat="1" ht="30" customHeight="1">
      <c r="K141" s="12"/>
      <c r="N141" s="12"/>
      <c r="O141" s="13"/>
      <c r="P141" s="12"/>
      <c r="Q141" s="13"/>
    </row>
    <row r="142" spans="11:17" s="3" customFormat="1" ht="30" customHeight="1">
      <c r="K142" s="12"/>
      <c r="N142" s="12"/>
      <c r="O142" s="13"/>
      <c r="P142" s="12"/>
      <c r="Q142" s="13"/>
    </row>
    <row r="143" spans="11:17" s="3" customFormat="1" ht="30" customHeight="1">
      <c r="K143" s="12"/>
      <c r="N143" s="12"/>
      <c r="O143" s="13"/>
      <c r="P143" s="12"/>
      <c r="Q143" s="13"/>
    </row>
    <row r="144" spans="11:17" s="3" customFormat="1" ht="30" customHeight="1">
      <c r="K144" s="12"/>
      <c r="N144" s="12"/>
      <c r="O144" s="13"/>
      <c r="P144" s="12"/>
      <c r="Q144" s="13"/>
    </row>
    <row r="145" spans="11:17" s="3" customFormat="1" ht="30" customHeight="1">
      <c r="K145" s="12"/>
      <c r="N145" s="12"/>
      <c r="O145" s="13"/>
      <c r="P145" s="12"/>
      <c r="Q145" s="13"/>
    </row>
    <row r="146" spans="11:17" s="3" customFormat="1" ht="30" customHeight="1">
      <c r="K146" s="12"/>
      <c r="N146" s="12"/>
      <c r="O146" s="13"/>
      <c r="P146" s="12"/>
      <c r="Q146" s="13"/>
    </row>
    <row r="147" spans="11:17" s="3" customFormat="1" ht="30" customHeight="1">
      <c r="K147" s="12"/>
      <c r="N147" s="12"/>
      <c r="O147" s="13"/>
      <c r="P147" s="12"/>
      <c r="Q147" s="13"/>
    </row>
    <row r="148" spans="11:17" s="3" customFormat="1" ht="30" customHeight="1">
      <c r="K148" s="12"/>
      <c r="N148" s="12"/>
      <c r="O148" s="13"/>
      <c r="P148" s="12"/>
      <c r="Q148" s="13"/>
    </row>
    <row r="149" spans="11:17" s="3" customFormat="1" ht="30" customHeight="1">
      <c r="K149" s="12"/>
      <c r="N149" s="12"/>
      <c r="O149" s="13"/>
      <c r="P149" s="12"/>
      <c r="Q149" s="13"/>
    </row>
    <row r="150" spans="11:17" s="3" customFormat="1" ht="30" customHeight="1">
      <c r="K150" s="12"/>
      <c r="N150" s="12"/>
      <c r="O150" s="13"/>
      <c r="P150" s="12"/>
      <c r="Q150" s="13"/>
    </row>
    <row r="151" spans="11:17" s="3" customFormat="1" ht="30" customHeight="1">
      <c r="K151" s="12"/>
      <c r="N151" s="12"/>
      <c r="O151" s="13"/>
      <c r="P151" s="12"/>
      <c r="Q151" s="13"/>
    </row>
    <row r="152" spans="11:17" s="3" customFormat="1" ht="30" customHeight="1">
      <c r="K152" s="12"/>
      <c r="N152" s="12"/>
      <c r="O152" s="13"/>
      <c r="P152" s="12"/>
      <c r="Q152" s="13"/>
    </row>
    <row r="153" spans="11:17" s="3" customFormat="1" ht="30" customHeight="1">
      <c r="K153" s="12"/>
      <c r="N153" s="12"/>
      <c r="O153" s="13"/>
      <c r="P153" s="12"/>
      <c r="Q153" s="13"/>
    </row>
    <row r="154" spans="11:17" s="3" customFormat="1" ht="30" customHeight="1">
      <c r="K154" s="12"/>
      <c r="N154" s="12"/>
      <c r="O154" s="13"/>
      <c r="P154" s="12"/>
      <c r="Q154" s="13"/>
    </row>
    <row r="155" spans="11:17" s="3" customFormat="1" ht="30" customHeight="1">
      <c r="K155" s="12"/>
      <c r="N155" s="12"/>
      <c r="O155" s="13"/>
      <c r="P155" s="12"/>
      <c r="Q155" s="13"/>
    </row>
    <row r="156" spans="11:17" s="3" customFormat="1" ht="30" customHeight="1">
      <c r="K156" s="12"/>
      <c r="N156" s="12"/>
      <c r="O156" s="13"/>
      <c r="P156" s="12"/>
      <c r="Q156" s="13"/>
    </row>
    <row r="157" spans="11:17" s="3" customFormat="1" ht="30" customHeight="1">
      <c r="K157" s="12"/>
      <c r="N157" s="12"/>
      <c r="O157" s="13"/>
      <c r="P157" s="12"/>
      <c r="Q157" s="13"/>
    </row>
    <row r="158" spans="11:17" s="3" customFormat="1" ht="30" customHeight="1">
      <c r="K158" s="12"/>
      <c r="N158" s="12"/>
      <c r="O158" s="13"/>
      <c r="P158" s="12"/>
      <c r="Q158" s="13"/>
    </row>
    <row r="159" spans="11:17" s="3" customFormat="1" ht="30" customHeight="1">
      <c r="K159" s="12"/>
      <c r="N159" s="12"/>
      <c r="O159" s="13"/>
      <c r="P159" s="12"/>
      <c r="Q159" s="13"/>
    </row>
    <row r="160" spans="11:17" s="3" customFormat="1" ht="30" customHeight="1">
      <c r="K160" s="12"/>
      <c r="N160" s="12"/>
      <c r="O160" s="13"/>
      <c r="P160" s="12"/>
      <c r="Q160" s="13"/>
    </row>
    <row r="161" spans="11:17" s="3" customFormat="1" ht="30" customHeight="1">
      <c r="K161" s="12"/>
      <c r="N161" s="12"/>
      <c r="O161" s="13"/>
      <c r="P161" s="12"/>
      <c r="Q161" s="13"/>
    </row>
    <row r="162" spans="11:17" s="3" customFormat="1" ht="30" customHeight="1">
      <c r="K162" s="12"/>
      <c r="N162" s="12"/>
      <c r="O162" s="13"/>
      <c r="P162" s="12"/>
      <c r="Q162" s="13"/>
    </row>
    <row r="163" spans="11:17" s="3" customFormat="1" ht="30" customHeight="1">
      <c r="K163" s="12"/>
      <c r="N163" s="12"/>
      <c r="O163" s="13"/>
      <c r="P163" s="12"/>
      <c r="Q163" s="13"/>
    </row>
    <row r="164" spans="11:17" s="3" customFormat="1" ht="30" customHeight="1">
      <c r="K164" s="12"/>
      <c r="N164" s="12"/>
      <c r="O164" s="13"/>
      <c r="P164" s="12"/>
      <c r="Q164" s="13"/>
    </row>
    <row r="165" spans="11:17" s="3" customFormat="1" ht="30" customHeight="1">
      <c r="K165" s="12"/>
      <c r="N165" s="12"/>
      <c r="O165" s="13"/>
      <c r="P165" s="12"/>
      <c r="Q165" s="13"/>
    </row>
    <row r="166" spans="11:17" s="3" customFormat="1" ht="30" customHeight="1">
      <c r="K166" s="12"/>
      <c r="N166" s="12"/>
      <c r="O166" s="13"/>
      <c r="P166" s="12"/>
      <c r="Q166" s="13"/>
    </row>
    <row r="167" spans="11:17" s="3" customFormat="1" ht="30" customHeight="1">
      <c r="K167" s="12"/>
      <c r="N167" s="12"/>
      <c r="O167" s="13"/>
      <c r="P167" s="12"/>
      <c r="Q167" s="13"/>
    </row>
    <row r="168" spans="11:17" s="3" customFormat="1" ht="30" customHeight="1">
      <c r="K168" s="12"/>
      <c r="N168" s="12"/>
      <c r="O168" s="13"/>
      <c r="P168" s="12"/>
      <c r="Q168" s="13"/>
    </row>
    <row r="169" spans="11:17" s="3" customFormat="1" ht="30" customHeight="1">
      <c r="K169" s="12"/>
      <c r="N169" s="12"/>
      <c r="O169" s="13"/>
      <c r="P169" s="12"/>
      <c r="Q169" s="13"/>
    </row>
    <row r="170" spans="11:17" s="3" customFormat="1" ht="30" customHeight="1">
      <c r="K170" s="12"/>
      <c r="N170" s="12"/>
      <c r="O170" s="13"/>
      <c r="P170" s="12"/>
      <c r="Q170" s="13"/>
    </row>
    <row r="171" spans="11:17" s="3" customFormat="1" ht="30" customHeight="1">
      <c r="K171" s="12"/>
      <c r="N171" s="12"/>
      <c r="O171" s="13"/>
      <c r="P171" s="12"/>
      <c r="Q171" s="13"/>
    </row>
    <row r="172" spans="11:17" s="3" customFormat="1" ht="30" customHeight="1">
      <c r="K172" s="12"/>
      <c r="N172" s="12"/>
      <c r="O172" s="13"/>
      <c r="P172" s="12"/>
      <c r="Q172" s="13"/>
    </row>
    <row r="173" spans="11:17" s="3" customFormat="1" ht="30" customHeight="1">
      <c r="K173" s="12"/>
      <c r="N173" s="12"/>
      <c r="O173" s="13"/>
      <c r="P173" s="12"/>
      <c r="Q173" s="13"/>
    </row>
    <row r="174" spans="11:17" s="3" customFormat="1" ht="30" customHeight="1">
      <c r="K174" s="12"/>
      <c r="N174" s="12"/>
      <c r="O174" s="13"/>
      <c r="P174" s="12"/>
      <c r="Q174" s="13"/>
    </row>
    <row r="175" spans="11:17" s="3" customFormat="1" ht="30" customHeight="1">
      <c r="K175" s="12"/>
      <c r="N175" s="12"/>
      <c r="O175" s="13"/>
      <c r="P175" s="12"/>
      <c r="Q175" s="13"/>
    </row>
    <row r="176" spans="11:17" s="3" customFormat="1" ht="30" customHeight="1">
      <c r="K176" s="12"/>
      <c r="N176" s="12"/>
      <c r="O176" s="13"/>
      <c r="P176" s="12"/>
      <c r="Q176" s="13"/>
    </row>
    <row r="177" spans="11:17" s="3" customFormat="1" ht="30" customHeight="1">
      <c r="K177" s="12"/>
      <c r="N177" s="12"/>
      <c r="O177" s="13"/>
      <c r="P177" s="12"/>
      <c r="Q177" s="13"/>
    </row>
    <row r="178" spans="11:17" s="3" customFormat="1" ht="30" customHeight="1">
      <c r="K178" s="12"/>
      <c r="N178" s="12"/>
      <c r="O178" s="13"/>
      <c r="P178" s="12"/>
      <c r="Q178" s="13"/>
    </row>
    <row r="179" spans="11:17" s="3" customFormat="1" ht="30" customHeight="1">
      <c r="K179" s="12"/>
      <c r="N179" s="12"/>
      <c r="O179" s="13"/>
      <c r="P179" s="12"/>
      <c r="Q179" s="13"/>
    </row>
    <row r="180" spans="11:17" s="3" customFormat="1" ht="30" customHeight="1">
      <c r="K180" s="12"/>
      <c r="N180" s="12"/>
      <c r="O180" s="13"/>
      <c r="P180" s="12"/>
      <c r="Q180" s="13"/>
    </row>
    <row r="181" spans="11:17" s="3" customFormat="1" ht="30" customHeight="1">
      <c r="K181" s="12"/>
      <c r="N181" s="12"/>
      <c r="O181" s="13"/>
      <c r="P181" s="12"/>
      <c r="Q181" s="13"/>
    </row>
    <row r="182" spans="11:17" s="3" customFormat="1" ht="30" customHeight="1">
      <c r="K182" s="12"/>
      <c r="N182" s="12"/>
      <c r="O182" s="13"/>
      <c r="P182" s="12"/>
      <c r="Q182" s="13"/>
    </row>
    <row r="183" spans="11:17" s="3" customFormat="1" ht="30" customHeight="1">
      <c r="K183" s="12"/>
      <c r="N183" s="12"/>
      <c r="O183" s="13"/>
      <c r="P183" s="12"/>
      <c r="Q183" s="13"/>
    </row>
    <row r="184" spans="11:17" s="3" customFormat="1" ht="30" customHeight="1">
      <c r="K184" s="12"/>
      <c r="N184" s="12"/>
      <c r="O184" s="13"/>
      <c r="P184" s="12"/>
      <c r="Q184" s="13"/>
    </row>
    <row r="185" spans="11:17" s="3" customFormat="1" ht="30" customHeight="1">
      <c r="K185" s="12"/>
      <c r="N185" s="12"/>
      <c r="O185" s="13"/>
      <c r="P185" s="12"/>
      <c r="Q185" s="13"/>
    </row>
    <row r="186" spans="11:17" s="3" customFormat="1" ht="30" customHeight="1">
      <c r="K186" s="12"/>
      <c r="N186" s="12"/>
      <c r="O186" s="13"/>
      <c r="P186" s="12"/>
      <c r="Q186" s="13"/>
    </row>
    <row r="187" spans="11:17" s="3" customFormat="1" ht="30" customHeight="1">
      <c r="K187" s="12"/>
      <c r="N187" s="12"/>
      <c r="O187" s="13"/>
      <c r="P187" s="12"/>
      <c r="Q187" s="13"/>
    </row>
    <row r="188" spans="11:17" s="3" customFormat="1" ht="30" customHeight="1">
      <c r="K188" s="12"/>
      <c r="N188" s="12"/>
      <c r="O188" s="13"/>
      <c r="P188" s="12"/>
      <c r="Q188" s="13"/>
    </row>
    <row r="189" spans="11:17" s="3" customFormat="1" ht="30" customHeight="1">
      <c r="K189" s="12"/>
      <c r="N189" s="12"/>
      <c r="O189" s="13"/>
      <c r="P189" s="12"/>
      <c r="Q189" s="13"/>
    </row>
    <row r="190" spans="11:17" s="3" customFormat="1" ht="30" customHeight="1">
      <c r="K190" s="12"/>
      <c r="N190" s="12"/>
      <c r="O190" s="13"/>
      <c r="P190" s="12"/>
      <c r="Q190" s="13"/>
    </row>
    <row r="191" spans="11:17" s="3" customFormat="1" ht="30" customHeight="1">
      <c r="K191" s="12"/>
      <c r="N191" s="12"/>
      <c r="O191" s="13"/>
      <c r="P191" s="12"/>
      <c r="Q191" s="13"/>
    </row>
    <row r="192" spans="11:17" s="3" customFormat="1" ht="30" customHeight="1">
      <c r="K192" s="12"/>
      <c r="N192" s="12"/>
      <c r="O192" s="13"/>
      <c r="P192" s="12"/>
      <c r="Q192" s="13"/>
    </row>
    <row r="193" spans="11:17" s="3" customFormat="1" ht="30" customHeight="1">
      <c r="K193" s="12"/>
      <c r="N193" s="12"/>
      <c r="O193" s="13"/>
      <c r="P193" s="12"/>
      <c r="Q193" s="13"/>
    </row>
    <row r="194" spans="11:17" s="3" customFormat="1" ht="30" customHeight="1">
      <c r="K194" s="12"/>
      <c r="N194" s="12"/>
      <c r="O194" s="13"/>
      <c r="P194" s="12"/>
      <c r="Q194" s="13"/>
    </row>
    <row r="195" spans="11:17" s="3" customFormat="1" ht="30" customHeight="1">
      <c r="K195" s="12"/>
      <c r="N195" s="12"/>
      <c r="O195" s="13"/>
      <c r="P195" s="12"/>
      <c r="Q195" s="13"/>
    </row>
    <row r="196" spans="11:17" s="3" customFormat="1" ht="30" customHeight="1">
      <c r="K196" s="12"/>
      <c r="N196" s="12"/>
      <c r="O196" s="13"/>
      <c r="P196" s="12"/>
      <c r="Q196" s="13"/>
    </row>
    <row r="197" spans="11:17" s="3" customFormat="1" ht="30" customHeight="1">
      <c r="K197" s="12"/>
      <c r="N197" s="12"/>
      <c r="O197" s="13"/>
      <c r="P197" s="12"/>
      <c r="Q197" s="13"/>
    </row>
    <row r="198" spans="11:17" s="3" customFormat="1" ht="30" customHeight="1">
      <c r="K198" s="12"/>
      <c r="N198" s="12"/>
      <c r="O198" s="13"/>
      <c r="P198" s="12"/>
      <c r="Q198" s="13"/>
    </row>
    <row r="199" spans="11:17" s="3" customFormat="1" ht="30" customHeight="1">
      <c r="K199" s="12"/>
      <c r="N199" s="12"/>
      <c r="O199" s="13"/>
      <c r="P199" s="12"/>
      <c r="Q199" s="13"/>
    </row>
    <row r="200" spans="11:17" s="3" customFormat="1" ht="30" customHeight="1">
      <c r="K200" s="12"/>
      <c r="N200" s="12"/>
      <c r="O200" s="13"/>
      <c r="P200" s="12"/>
      <c r="Q200" s="13"/>
    </row>
    <row r="201" spans="11:17" s="3" customFormat="1" ht="30" customHeight="1">
      <c r="K201" s="12"/>
      <c r="N201" s="12"/>
      <c r="O201" s="13"/>
      <c r="P201" s="12"/>
      <c r="Q201" s="13"/>
    </row>
    <row r="202" spans="11:17" s="3" customFormat="1" ht="30" customHeight="1">
      <c r="K202" s="12"/>
      <c r="N202" s="12"/>
      <c r="O202" s="13"/>
      <c r="P202" s="12"/>
      <c r="Q202" s="13"/>
    </row>
    <row r="203" spans="11:17" s="3" customFormat="1" ht="30" customHeight="1">
      <c r="K203" s="12"/>
      <c r="N203" s="12"/>
      <c r="O203" s="13"/>
      <c r="P203" s="12"/>
      <c r="Q203" s="13"/>
    </row>
    <row r="204" spans="11:17" s="3" customFormat="1" ht="30" customHeight="1">
      <c r="K204" s="12"/>
      <c r="N204" s="12"/>
      <c r="O204" s="13"/>
      <c r="P204" s="12"/>
      <c r="Q204" s="13"/>
    </row>
    <row r="205" spans="11:17" s="3" customFormat="1" ht="30" customHeight="1">
      <c r="K205" s="12"/>
      <c r="N205" s="12"/>
      <c r="O205" s="13"/>
      <c r="P205" s="12"/>
      <c r="Q205" s="13"/>
    </row>
    <row r="206" spans="11:17" s="3" customFormat="1" ht="30" customHeight="1">
      <c r="K206" s="12"/>
      <c r="N206" s="12"/>
      <c r="O206" s="13"/>
      <c r="P206" s="12"/>
      <c r="Q206" s="13"/>
    </row>
    <row r="207" spans="11:17" s="3" customFormat="1" ht="30" customHeight="1">
      <c r="K207" s="12"/>
      <c r="N207" s="12"/>
      <c r="O207" s="13"/>
      <c r="P207" s="12"/>
      <c r="Q207" s="13"/>
    </row>
    <row r="208" spans="11:17" s="3" customFormat="1" ht="30" customHeight="1">
      <c r="K208" s="12"/>
      <c r="N208" s="12"/>
      <c r="O208" s="13"/>
      <c r="P208" s="12"/>
      <c r="Q208" s="13"/>
    </row>
    <row r="209" spans="11:17" s="3" customFormat="1" ht="30" customHeight="1">
      <c r="K209" s="12"/>
      <c r="N209" s="12"/>
      <c r="O209" s="13"/>
      <c r="P209" s="12"/>
      <c r="Q209" s="13"/>
    </row>
    <row r="210" spans="11:17" s="3" customFormat="1" ht="30" customHeight="1">
      <c r="K210" s="12"/>
      <c r="N210" s="12"/>
      <c r="O210" s="13"/>
      <c r="P210" s="12"/>
      <c r="Q210" s="13"/>
    </row>
    <row r="211" spans="11:17" s="3" customFormat="1" ht="30" customHeight="1">
      <c r="K211" s="12"/>
      <c r="N211" s="12"/>
      <c r="O211" s="13"/>
      <c r="P211" s="12"/>
      <c r="Q211" s="13"/>
    </row>
    <row r="212" spans="11:17" s="3" customFormat="1" ht="30" customHeight="1">
      <c r="K212" s="12"/>
      <c r="N212" s="12"/>
      <c r="O212" s="13"/>
      <c r="P212" s="12"/>
      <c r="Q212" s="13"/>
    </row>
    <row r="213" spans="11:17" s="3" customFormat="1" ht="30" customHeight="1">
      <c r="K213" s="12"/>
      <c r="N213" s="12"/>
      <c r="O213" s="13"/>
      <c r="P213" s="12"/>
      <c r="Q213" s="13"/>
    </row>
    <row r="214" spans="11:17" s="3" customFormat="1" ht="30" customHeight="1">
      <c r="K214" s="12"/>
      <c r="N214" s="12"/>
      <c r="O214" s="13"/>
      <c r="P214" s="12"/>
      <c r="Q214" s="13"/>
    </row>
    <row r="215" spans="11:17" s="3" customFormat="1" ht="30" customHeight="1">
      <c r="K215" s="12"/>
      <c r="N215" s="12"/>
      <c r="O215" s="13"/>
      <c r="P215" s="12"/>
      <c r="Q215" s="13"/>
    </row>
    <row r="216" spans="11:17" s="3" customFormat="1" ht="30" customHeight="1">
      <c r="K216" s="12"/>
      <c r="N216" s="12"/>
      <c r="O216" s="13"/>
      <c r="P216" s="12"/>
      <c r="Q216" s="13"/>
    </row>
    <row r="217" spans="11:17" s="3" customFormat="1" ht="30" customHeight="1">
      <c r="K217" s="12"/>
      <c r="N217" s="12"/>
      <c r="O217" s="13"/>
      <c r="P217" s="12"/>
      <c r="Q217" s="13"/>
    </row>
    <row r="218" spans="11:17" s="3" customFormat="1" ht="30" customHeight="1">
      <c r="K218" s="12"/>
      <c r="N218" s="12"/>
      <c r="O218" s="13"/>
      <c r="P218" s="12"/>
      <c r="Q218" s="13"/>
    </row>
    <row r="219" spans="11:17" s="3" customFormat="1" ht="30" customHeight="1">
      <c r="K219" s="12"/>
      <c r="N219" s="12"/>
      <c r="O219" s="13"/>
      <c r="P219" s="12"/>
      <c r="Q219" s="13"/>
    </row>
    <row r="220" spans="11:17" s="3" customFormat="1" ht="30" customHeight="1">
      <c r="K220" s="12"/>
      <c r="N220" s="12"/>
      <c r="O220" s="13"/>
      <c r="P220" s="12"/>
      <c r="Q220" s="13"/>
    </row>
    <row r="221" spans="11:17" s="3" customFormat="1" ht="30" customHeight="1">
      <c r="K221" s="12"/>
      <c r="N221" s="12"/>
      <c r="O221" s="13"/>
      <c r="P221" s="12"/>
      <c r="Q221" s="13"/>
    </row>
    <row r="222" spans="11:17" s="3" customFormat="1" ht="30" customHeight="1">
      <c r="K222" s="12"/>
      <c r="N222" s="12"/>
      <c r="O222" s="13"/>
      <c r="P222" s="12"/>
      <c r="Q222" s="13"/>
    </row>
    <row r="223" spans="11:17" s="3" customFormat="1" ht="30" customHeight="1">
      <c r="K223" s="12"/>
      <c r="N223" s="12"/>
      <c r="O223" s="13"/>
      <c r="P223" s="12"/>
      <c r="Q223" s="13"/>
    </row>
    <row r="224" spans="11:17" s="3" customFormat="1" ht="30" customHeight="1">
      <c r="K224" s="12"/>
      <c r="N224" s="12"/>
      <c r="O224" s="13"/>
      <c r="P224" s="12"/>
      <c r="Q224" s="13"/>
    </row>
    <row r="225" spans="11:17" s="3" customFormat="1" ht="30" customHeight="1">
      <c r="K225" s="12"/>
      <c r="N225" s="12"/>
      <c r="O225" s="13"/>
      <c r="P225" s="12"/>
      <c r="Q225" s="13"/>
    </row>
    <row r="226" spans="11:17" s="3" customFormat="1" ht="30" customHeight="1">
      <c r="K226" s="12"/>
      <c r="N226" s="12"/>
      <c r="O226" s="13"/>
      <c r="P226" s="12"/>
      <c r="Q226" s="13"/>
    </row>
    <row r="227" spans="11:17" s="3" customFormat="1" ht="30" customHeight="1">
      <c r="K227" s="12"/>
      <c r="N227" s="12"/>
      <c r="O227" s="13"/>
      <c r="P227" s="12"/>
      <c r="Q227" s="13"/>
    </row>
    <row r="228" spans="11:17" s="3" customFormat="1" ht="30" customHeight="1">
      <c r="K228" s="12"/>
      <c r="N228" s="12"/>
      <c r="O228" s="13"/>
      <c r="P228" s="12"/>
      <c r="Q228" s="13"/>
    </row>
    <row r="229" spans="11:17" s="3" customFormat="1" ht="30" customHeight="1">
      <c r="K229" s="12"/>
      <c r="N229" s="12"/>
      <c r="O229" s="13"/>
      <c r="P229" s="12"/>
      <c r="Q229" s="13"/>
    </row>
    <row r="230" spans="11:17" s="3" customFormat="1" ht="30" customHeight="1">
      <c r="K230" s="12"/>
      <c r="N230" s="12"/>
      <c r="O230" s="13"/>
      <c r="P230" s="12"/>
      <c r="Q230" s="13"/>
    </row>
    <row r="231" spans="11:17" s="3" customFormat="1" ht="30" customHeight="1">
      <c r="K231" s="12"/>
      <c r="N231" s="12"/>
      <c r="O231" s="13"/>
      <c r="P231" s="12"/>
      <c r="Q231" s="13"/>
    </row>
    <row r="232" spans="11:17" s="3" customFormat="1" ht="30" customHeight="1">
      <c r="K232" s="12"/>
      <c r="N232" s="12"/>
      <c r="O232" s="13"/>
      <c r="P232" s="12"/>
      <c r="Q232" s="13"/>
    </row>
    <row r="233" spans="11:17" s="3" customFormat="1" ht="30" customHeight="1">
      <c r="K233" s="12"/>
      <c r="N233" s="12"/>
      <c r="O233" s="13"/>
      <c r="P233" s="12"/>
      <c r="Q233" s="13"/>
    </row>
    <row r="234" spans="11:17" s="3" customFormat="1" ht="30" customHeight="1">
      <c r="K234" s="12"/>
      <c r="N234" s="12"/>
      <c r="O234" s="13"/>
      <c r="P234" s="12"/>
      <c r="Q234" s="13"/>
    </row>
    <row r="235" spans="11:17" s="3" customFormat="1" ht="30" customHeight="1">
      <c r="K235" s="12"/>
      <c r="N235" s="12"/>
      <c r="O235" s="13"/>
      <c r="P235" s="12"/>
      <c r="Q235" s="13"/>
    </row>
    <row r="236" spans="11:17" s="3" customFormat="1" ht="30" customHeight="1">
      <c r="K236" s="12"/>
      <c r="N236" s="12"/>
      <c r="O236" s="13"/>
      <c r="P236" s="12"/>
      <c r="Q236" s="13"/>
    </row>
    <row r="237" spans="11:17" s="3" customFormat="1" ht="30" customHeight="1">
      <c r="K237" s="12"/>
      <c r="N237" s="12"/>
      <c r="O237" s="13"/>
      <c r="P237" s="12"/>
      <c r="Q237" s="13"/>
    </row>
    <row r="238" spans="11:17" s="3" customFormat="1" ht="30" customHeight="1">
      <c r="K238" s="12"/>
      <c r="N238" s="12"/>
      <c r="O238" s="13"/>
      <c r="P238" s="12"/>
      <c r="Q238" s="13"/>
    </row>
    <row r="239" spans="11:17" s="3" customFormat="1" ht="30" customHeight="1">
      <c r="K239" s="12"/>
      <c r="N239" s="12"/>
      <c r="O239" s="13"/>
      <c r="P239" s="12"/>
      <c r="Q239" s="13"/>
    </row>
    <row r="240" spans="11:17" s="3" customFormat="1" ht="30" customHeight="1">
      <c r="K240" s="12"/>
      <c r="N240" s="12"/>
      <c r="O240" s="13"/>
      <c r="P240" s="12"/>
      <c r="Q240" s="13"/>
    </row>
    <row r="241" spans="11:17" s="3" customFormat="1" ht="30" customHeight="1">
      <c r="K241" s="12"/>
      <c r="N241" s="12"/>
      <c r="O241" s="13"/>
      <c r="P241" s="12"/>
      <c r="Q241" s="13"/>
    </row>
    <row r="242" spans="11:17" s="3" customFormat="1" ht="30" customHeight="1">
      <c r="K242" s="12"/>
      <c r="N242" s="12"/>
      <c r="O242" s="13"/>
      <c r="P242" s="12"/>
      <c r="Q242" s="13"/>
    </row>
    <row r="243" spans="11:17" s="3" customFormat="1" ht="30" customHeight="1">
      <c r="K243" s="12"/>
      <c r="N243" s="12"/>
      <c r="O243" s="13"/>
      <c r="P243" s="12"/>
      <c r="Q243" s="13"/>
    </row>
    <row r="244" spans="11:17" s="3" customFormat="1" ht="30" customHeight="1">
      <c r="K244" s="12"/>
      <c r="N244" s="12"/>
      <c r="O244" s="13"/>
      <c r="P244" s="12"/>
      <c r="Q244" s="13"/>
    </row>
    <row r="245" spans="11:17" s="3" customFormat="1" ht="30" customHeight="1">
      <c r="K245" s="12"/>
      <c r="N245" s="12"/>
      <c r="O245" s="13"/>
      <c r="P245" s="12"/>
      <c r="Q245" s="13"/>
    </row>
    <row r="246" spans="11:17" s="3" customFormat="1" ht="30" customHeight="1">
      <c r="K246" s="12"/>
      <c r="N246" s="12"/>
      <c r="O246" s="13"/>
      <c r="P246" s="12"/>
      <c r="Q246" s="13"/>
    </row>
    <row r="247" spans="11:17" s="3" customFormat="1" ht="30" customHeight="1">
      <c r="K247" s="12"/>
      <c r="N247" s="12"/>
      <c r="O247" s="13"/>
      <c r="P247" s="12"/>
      <c r="Q247" s="13"/>
    </row>
    <row r="248" spans="11:17" s="3" customFormat="1" ht="30" customHeight="1">
      <c r="K248" s="12"/>
      <c r="N248" s="12"/>
      <c r="O248" s="13"/>
      <c r="P248" s="12"/>
      <c r="Q248" s="13"/>
    </row>
    <row r="249" spans="11:17" s="3" customFormat="1" ht="30" customHeight="1">
      <c r="K249" s="12"/>
      <c r="N249" s="12"/>
      <c r="O249" s="13"/>
      <c r="P249" s="12"/>
      <c r="Q249" s="13"/>
    </row>
    <row r="250" spans="11:17" s="3" customFormat="1" ht="30" customHeight="1">
      <c r="K250" s="12"/>
      <c r="N250" s="12"/>
      <c r="O250" s="13"/>
      <c r="P250" s="12"/>
      <c r="Q250" s="13"/>
    </row>
    <row r="251" spans="11:17" s="3" customFormat="1" ht="30" customHeight="1">
      <c r="K251" s="12"/>
      <c r="N251" s="12"/>
      <c r="O251" s="13"/>
      <c r="P251" s="12"/>
      <c r="Q251" s="13"/>
    </row>
    <row r="252" spans="11:17" s="3" customFormat="1" ht="30" customHeight="1">
      <c r="K252" s="12"/>
      <c r="N252" s="12"/>
      <c r="O252" s="13"/>
      <c r="P252" s="12"/>
      <c r="Q252" s="13"/>
    </row>
    <row r="253" spans="11:17" s="3" customFormat="1" ht="30" customHeight="1">
      <c r="K253" s="12"/>
      <c r="N253" s="12"/>
      <c r="O253" s="13"/>
      <c r="P253" s="12"/>
      <c r="Q253" s="13"/>
    </row>
    <row r="254" spans="11:17" s="3" customFormat="1" ht="30" customHeight="1">
      <c r="K254" s="12"/>
      <c r="N254" s="12"/>
      <c r="O254" s="13"/>
      <c r="P254" s="12"/>
      <c r="Q254" s="13"/>
    </row>
    <row r="255" spans="11:17" s="3" customFormat="1" ht="30" customHeight="1">
      <c r="K255" s="12"/>
      <c r="N255" s="12"/>
      <c r="O255" s="13"/>
      <c r="P255" s="12"/>
      <c r="Q255" s="13"/>
    </row>
    <row r="256" spans="11:17" s="3" customFormat="1" ht="30" customHeight="1">
      <c r="K256" s="12"/>
      <c r="N256" s="12"/>
      <c r="O256" s="13"/>
      <c r="P256" s="12"/>
      <c r="Q256" s="13"/>
    </row>
    <row r="257" ht="30" customHeight="1"/>
    <row r="258" ht="30" customHeight="1"/>
    <row r="259" ht="30" customHeight="1"/>
    <row r="260" ht="30" customHeight="1"/>
  </sheetData>
  <mergeCells count="1">
    <mergeCell ref="A1:R1"/>
  </mergeCells>
  <phoneticPr fontId="6" type="noConversion"/>
  <dataValidations count="5">
    <dataValidation type="list" allowBlank="1" showInputMessage="1" showErrorMessage="1" sqref="C3:C65536">
      <formula1>"男,女"</formula1>
    </dataValidation>
    <dataValidation type="list" allowBlank="1" showInputMessage="1" showErrorMessage="1" sqref="E3:E65536">
      <formula1>"A高等院校、其他学校,B社会科学院,C各级党校,D各级党政机关,E省级学会、研究会,F其他"</formula1>
    </dataValidation>
    <dataValidation type="list" allowBlank="1" showInputMessage="1" showErrorMessage="1" sqref="F3:F65536">
      <formula1>"A正高级(教授、研究员等),B副高级(副教授、副研究员等)"</formula1>
    </dataValidation>
    <dataValidation type="list" allowBlank="1" showInputMessage="1" showErrorMessage="1" sqref="G3:G65536">
      <formula1>"博士生导师,硕士生导师,无"</formula1>
    </dataValidation>
    <dataValidation type="textLength" operator="lessThanOrEqual" allowBlank="1" showInputMessage="1" showErrorMessage="1" sqref="J3:J65536">
      <formula1>30</formula1>
    </dataValidation>
  </dataValidations>
  <printOptions horizontalCentered="1" verticalCentered="1"/>
  <pageMargins left="0.31" right="0.39" top="0.59" bottom="0.59" header="0.51" footer="0.51"/>
  <pageSetup paperSize="9" orientation="landscape"/>
  <headerFooter scaleWithDoc="0"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Sheet3!$A$1:$A$25</xm:f>
          </x14:formula1>
          <xm:sqref>H1:H1048576</xm:sqref>
        </x14:dataValidation>
        <x14:dataValidation type="list" allowBlank="1" showInputMessage="1" showErrorMessage="1">
          <x14:formula1>
            <xm:f>Sheet3!$B$1:$B$268</xm:f>
          </x14:formula1>
          <xm:sqref>I1:I1048576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8"/>
  <sheetViews>
    <sheetView zoomScaleSheetLayoutView="100" workbookViewId="0">
      <selection activeCell="B268" sqref="B268"/>
    </sheetView>
  </sheetViews>
  <sheetFormatPr defaultColWidth="9" defaultRowHeight="14.25"/>
  <cols>
    <col min="1" max="1" width="35.875" customWidth="1"/>
    <col min="2" max="2" width="42.625" customWidth="1"/>
  </cols>
  <sheetData>
    <row r="1" spans="1:2" ht="18.75">
      <c r="A1" s="1" t="s">
        <v>18</v>
      </c>
      <c r="B1" t="s">
        <v>19</v>
      </c>
    </row>
    <row r="2" spans="1:2" ht="18.75">
      <c r="A2" s="1" t="s">
        <v>20</v>
      </c>
      <c r="B2" t="s">
        <v>21</v>
      </c>
    </row>
    <row r="3" spans="1:2" ht="18.75">
      <c r="A3" s="1" t="s">
        <v>22</v>
      </c>
      <c r="B3" t="s">
        <v>23</v>
      </c>
    </row>
    <row r="4" spans="1:2" ht="18.75">
      <c r="A4" s="1" t="s">
        <v>24</v>
      </c>
      <c r="B4" t="s">
        <v>25</v>
      </c>
    </row>
    <row r="5" spans="1:2" ht="18.75">
      <c r="A5" s="1" t="s">
        <v>26</v>
      </c>
      <c r="B5" t="s">
        <v>27</v>
      </c>
    </row>
    <row r="6" spans="1:2" ht="18.75">
      <c r="A6" s="1" t="s">
        <v>28</v>
      </c>
      <c r="B6" t="s">
        <v>29</v>
      </c>
    </row>
    <row r="7" spans="1:2" ht="18.75">
      <c r="A7" s="1" t="s">
        <v>30</v>
      </c>
      <c r="B7" t="s">
        <v>31</v>
      </c>
    </row>
    <row r="8" spans="1:2" ht="18.75">
      <c r="A8" s="1" t="s">
        <v>32</v>
      </c>
      <c r="B8" t="s">
        <v>33</v>
      </c>
    </row>
    <row r="9" spans="1:2" ht="18.75">
      <c r="A9" s="1" t="s">
        <v>34</v>
      </c>
      <c r="B9" t="s">
        <v>35</v>
      </c>
    </row>
    <row r="10" spans="1:2" ht="18.75">
      <c r="A10" s="1" t="s">
        <v>36</v>
      </c>
      <c r="B10" t="s">
        <v>37</v>
      </c>
    </row>
    <row r="11" spans="1:2" ht="18.75">
      <c r="A11" s="1" t="s">
        <v>38</v>
      </c>
      <c r="B11" t="s">
        <v>39</v>
      </c>
    </row>
    <row r="12" spans="1:2" ht="18.75">
      <c r="A12" s="1" t="s">
        <v>40</v>
      </c>
      <c r="B12" t="s">
        <v>41</v>
      </c>
    </row>
    <row r="13" spans="1:2" ht="18.75">
      <c r="A13" s="1" t="s">
        <v>42</v>
      </c>
      <c r="B13" t="s">
        <v>43</v>
      </c>
    </row>
    <row r="14" spans="1:2" ht="18.75">
      <c r="A14" s="1" t="s">
        <v>44</v>
      </c>
      <c r="B14" t="s">
        <v>45</v>
      </c>
    </row>
    <row r="15" spans="1:2" ht="18.75">
      <c r="A15" s="1" t="s">
        <v>46</v>
      </c>
      <c r="B15" t="s">
        <v>47</v>
      </c>
    </row>
    <row r="16" spans="1:2" ht="18.75">
      <c r="A16" s="1" t="s">
        <v>48</v>
      </c>
      <c r="B16" t="s">
        <v>49</v>
      </c>
    </row>
    <row r="17" spans="1:2" ht="18.75">
      <c r="A17" s="1" t="s">
        <v>50</v>
      </c>
      <c r="B17" t="s">
        <v>51</v>
      </c>
    </row>
    <row r="18" spans="1:2" ht="18.75">
      <c r="A18" s="1" t="s">
        <v>52</v>
      </c>
      <c r="B18" t="s">
        <v>53</v>
      </c>
    </row>
    <row r="19" spans="1:2" ht="18.75">
      <c r="A19" s="1" t="s">
        <v>54</v>
      </c>
      <c r="B19" t="s">
        <v>55</v>
      </c>
    </row>
    <row r="20" spans="1:2" ht="18.75">
      <c r="A20" s="1" t="s">
        <v>56</v>
      </c>
      <c r="B20" t="s">
        <v>57</v>
      </c>
    </row>
    <row r="21" spans="1:2" ht="18.75">
      <c r="A21" s="1" t="s">
        <v>58</v>
      </c>
      <c r="B21" t="s">
        <v>59</v>
      </c>
    </row>
    <row r="22" spans="1:2" ht="18.75">
      <c r="A22" s="1" t="s">
        <v>60</v>
      </c>
      <c r="B22" t="s">
        <v>61</v>
      </c>
    </row>
    <row r="23" spans="1:2" ht="18.75">
      <c r="A23" s="1" t="s">
        <v>62</v>
      </c>
      <c r="B23" t="s">
        <v>63</v>
      </c>
    </row>
    <row r="24" spans="1:2" ht="18.75">
      <c r="A24" s="1" t="s">
        <v>64</v>
      </c>
      <c r="B24" t="s">
        <v>65</v>
      </c>
    </row>
    <row r="25" spans="1:2" ht="18.75">
      <c r="A25" s="1" t="s">
        <v>66</v>
      </c>
      <c r="B25" t="s">
        <v>67</v>
      </c>
    </row>
    <row r="26" spans="1:2">
      <c r="B26" t="s">
        <v>68</v>
      </c>
    </row>
    <row r="27" spans="1:2">
      <c r="B27" t="s">
        <v>69</v>
      </c>
    </row>
    <row r="28" spans="1:2">
      <c r="B28" t="s">
        <v>70</v>
      </c>
    </row>
    <row r="29" spans="1:2">
      <c r="B29" t="s">
        <v>71</v>
      </c>
    </row>
    <row r="30" spans="1:2">
      <c r="B30" t="s">
        <v>72</v>
      </c>
    </row>
    <row r="31" spans="1:2">
      <c r="B31" t="s">
        <v>73</v>
      </c>
    </row>
    <row r="32" spans="1:2">
      <c r="B32" t="s">
        <v>74</v>
      </c>
    </row>
    <row r="33" spans="2:2">
      <c r="B33" t="s">
        <v>75</v>
      </c>
    </row>
    <row r="34" spans="2:2">
      <c r="B34" t="s">
        <v>76</v>
      </c>
    </row>
    <row r="35" spans="2:2">
      <c r="B35" t="s">
        <v>77</v>
      </c>
    </row>
    <row r="36" spans="2:2">
      <c r="B36" t="s">
        <v>78</v>
      </c>
    </row>
    <row r="37" spans="2:2">
      <c r="B37" t="s">
        <v>79</v>
      </c>
    </row>
    <row r="38" spans="2:2">
      <c r="B38" t="s">
        <v>80</v>
      </c>
    </row>
    <row r="39" spans="2:2">
      <c r="B39" t="s">
        <v>81</v>
      </c>
    </row>
    <row r="40" spans="2:2">
      <c r="B40" t="s">
        <v>82</v>
      </c>
    </row>
    <row r="41" spans="2:2">
      <c r="B41" t="s">
        <v>83</v>
      </c>
    </row>
    <row r="42" spans="2:2">
      <c r="B42" t="s">
        <v>84</v>
      </c>
    </row>
    <row r="43" spans="2:2">
      <c r="B43" t="s">
        <v>85</v>
      </c>
    </row>
    <row r="44" spans="2:2">
      <c r="B44" t="s">
        <v>86</v>
      </c>
    </row>
    <row r="45" spans="2:2">
      <c r="B45" t="s">
        <v>87</v>
      </c>
    </row>
    <row r="46" spans="2:2">
      <c r="B46" t="s">
        <v>88</v>
      </c>
    </row>
    <row r="47" spans="2:2">
      <c r="B47" t="s">
        <v>89</v>
      </c>
    </row>
    <row r="48" spans="2:2">
      <c r="B48" t="s">
        <v>90</v>
      </c>
    </row>
    <row r="49" spans="2:2">
      <c r="B49" t="s">
        <v>91</v>
      </c>
    </row>
    <row r="50" spans="2:2">
      <c r="B50" t="s">
        <v>92</v>
      </c>
    </row>
    <row r="51" spans="2:2">
      <c r="B51" t="s">
        <v>93</v>
      </c>
    </row>
    <row r="52" spans="2:2">
      <c r="B52" t="s">
        <v>94</v>
      </c>
    </row>
    <row r="53" spans="2:2">
      <c r="B53" t="s">
        <v>95</v>
      </c>
    </row>
    <row r="54" spans="2:2">
      <c r="B54" t="s">
        <v>96</v>
      </c>
    </row>
    <row r="55" spans="2:2">
      <c r="B55" t="s">
        <v>97</v>
      </c>
    </row>
    <row r="56" spans="2:2">
      <c r="B56" t="s">
        <v>98</v>
      </c>
    </row>
    <row r="57" spans="2:2">
      <c r="B57" t="s">
        <v>99</v>
      </c>
    </row>
    <row r="58" spans="2:2">
      <c r="B58" t="s">
        <v>100</v>
      </c>
    </row>
    <row r="59" spans="2:2">
      <c r="B59" t="s">
        <v>101</v>
      </c>
    </row>
    <row r="60" spans="2:2">
      <c r="B60" t="s">
        <v>102</v>
      </c>
    </row>
    <row r="61" spans="2:2">
      <c r="B61" t="s">
        <v>103</v>
      </c>
    </row>
    <row r="62" spans="2:2">
      <c r="B62" t="s">
        <v>104</v>
      </c>
    </row>
    <row r="63" spans="2:2">
      <c r="B63" t="s">
        <v>105</v>
      </c>
    </row>
    <row r="64" spans="2:2">
      <c r="B64" t="s">
        <v>106</v>
      </c>
    </row>
    <row r="65" spans="2:2">
      <c r="B65" t="s">
        <v>107</v>
      </c>
    </row>
    <row r="66" spans="2:2">
      <c r="B66" t="s">
        <v>108</v>
      </c>
    </row>
    <row r="67" spans="2:2">
      <c r="B67" t="s">
        <v>109</v>
      </c>
    </row>
    <row r="68" spans="2:2">
      <c r="B68" t="s">
        <v>110</v>
      </c>
    </row>
    <row r="69" spans="2:2">
      <c r="B69" t="s">
        <v>111</v>
      </c>
    </row>
    <row r="70" spans="2:2">
      <c r="B70" t="s">
        <v>112</v>
      </c>
    </row>
    <row r="71" spans="2:2">
      <c r="B71" t="s">
        <v>113</v>
      </c>
    </row>
    <row r="72" spans="2:2">
      <c r="B72" t="s">
        <v>114</v>
      </c>
    </row>
    <row r="73" spans="2:2">
      <c r="B73" t="s">
        <v>115</v>
      </c>
    </row>
    <row r="74" spans="2:2">
      <c r="B74" t="s">
        <v>116</v>
      </c>
    </row>
    <row r="75" spans="2:2">
      <c r="B75" t="s">
        <v>117</v>
      </c>
    </row>
    <row r="76" spans="2:2">
      <c r="B76" t="s">
        <v>118</v>
      </c>
    </row>
    <row r="77" spans="2:2">
      <c r="B77" t="s">
        <v>119</v>
      </c>
    </row>
    <row r="78" spans="2:2">
      <c r="B78" t="s">
        <v>120</v>
      </c>
    </row>
    <row r="79" spans="2:2">
      <c r="B79" t="s">
        <v>121</v>
      </c>
    </row>
    <row r="80" spans="2:2">
      <c r="B80" t="s">
        <v>122</v>
      </c>
    </row>
    <row r="81" spans="2:2">
      <c r="B81" t="s">
        <v>123</v>
      </c>
    </row>
    <row r="82" spans="2:2">
      <c r="B82" t="s">
        <v>124</v>
      </c>
    </row>
    <row r="83" spans="2:2">
      <c r="B83" t="s">
        <v>125</v>
      </c>
    </row>
    <row r="84" spans="2:2">
      <c r="B84" t="s">
        <v>126</v>
      </c>
    </row>
    <row r="85" spans="2:2">
      <c r="B85" t="s">
        <v>127</v>
      </c>
    </row>
    <row r="86" spans="2:2">
      <c r="B86" t="s">
        <v>128</v>
      </c>
    </row>
    <row r="87" spans="2:2">
      <c r="B87" t="s">
        <v>129</v>
      </c>
    </row>
    <row r="88" spans="2:2">
      <c r="B88" t="s">
        <v>130</v>
      </c>
    </row>
    <row r="89" spans="2:2">
      <c r="B89" t="s">
        <v>131</v>
      </c>
    </row>
    <row r="90" spans="2:2">
      <c r="B90" t="s">
        <v>132</v>
      </c>
    </row>
    <row r="91" spans="2:2">
      <c r="B91" t="s">
        <v>133</v>
      </c>
    </row>
    <row r="92" spans="2:2">
      <c r="B92" t="s">
        <v>134</v>
      </c>
    </row>
    <row r="93" spans="2:2">
      <c r="B93" t="s">
        <v>135</v>
      </c>
    </row>
    <row r="94" spans="2:2">
      <c r="B94" t="s">
        <v>136</v>
      </c>
    </row>
    <row r="95" spans="2:2">
      <c r="B95" t="s">
        <v>137</v>
      </c>
    </row>
    <row r="96" spans="2:2">
      <c r="B96" t="s">
        <v>138</v>
      </c>
    </row>
    <row r="97" spans="2:2">
      <c r="B97" t="s">
        <v>139</v>
      </c>
    </row>
    <row r="98" spans="2:2">
      <c r="B98" t="s">
        <v>140</v>
      </c>
    </row>
    <row r="99" spans="2:2">
      <c r="B99" t="s">
        <v>141</v>
      </c>
    </row>
    <row r="100" spans="2:2">
      <c r="B100" t="s">
        <v>142</v>
      </c>
    </row>
    <row r="101" spans="2:2">
      <c r="B101" t="s">
        <v>143</v>
      </c>
    </row>
    <row r="102" spans="2:2">
      <c r="B102" t="s">
        <v>144</v>
      </c>
    </row>
    <row r="103" spans="2:2">
      <c r="B103" t="s">
        <v>145</v>
      </c>
    </row>
    <row r="104" spans="2:2">
      <c r="B104" t="s">
        <v>146</v>
      </c>
    </row>
    <row r="105" spans="2:2">
      <c r="B105" t="s">
        <v>147</v>
      </c>
    </row>
    <row r="106" spans="2:2">
      <c r="B106" t="s">
        <v>148</v>
      </c>
    </row>
    <row r="107" spans="2:2">
      <c r="B107" t="s">
        <v>149</v>
      </c>
    </row>
    <row r="108" spans="2:2">
      <c r="B108" t="s">
        <v>150</v>
      </c>
    </row>
    <row r="109" spans="2:2">
      <c r="B109" t="s">
        <v>151</v>
      </c>
    </row>
    <row r="110" spans="2:2">
      <c r="B110" t="s">
        <v>152</v>
      </c>
    </row>
    <row r="111" spans="2:2">
      <c r="B111" t="s">
        <v>153</v>
      </c>
    </row>
    <row r="112" spans="2:2">
      <c r="B112" t="s">
        <v>154</v>
      </c>
    </row>
    <row r="113" spans="2:2">
      <c r="B113" t="s">
        <v>155</v>
      </c>
    </row>
    <row r="114" spans="2:2">
      <c r="B114" t="s">
        <v>156</v>
      </c>
    </row>
    <row r="115" spans="2:2">
      <c r="B115" t="s">
        <v>157</v>
      </c>
    </row>
    <row r="116" spans="2:2">
      <c r="B116" t="s">
        <v>158</v>
      </c>
    </row>
    <row r="117" spans="2:2">
      <c r="B117" t="s">
        <v>159</v>
      </c>
    </row>
    <row r="118" spans="2:2">
      <c r="B118" t="s">
        <v>160</v>
      </c>
    </row>
    <row r="119" spans="2:2">
      <c r="B119" t="s">
        <v>161</v>
      </c>
    </row>
    <row r="120" spans="2:2">
      <c r="B120" t="s">
        <v>162</v>
      </c>
    </row>
    <row r="121" spans="2:2">
      <c r="B121" t="s">
        <v>163</v>
      </c>
    </row>
    <row r="122" spans="2:2">
      <c r="B122" t="s">
        <v>164</v>
      </c>
    </row>
    <row r="123" spans="2:2">
      <c r="B123" t="s">
        <v>165</v>
      </c>
    </row>
    <row r="124" spans="2:2">
      <c r="B124" t="s">
        <v>166</v>
      </c>
    </row>
    <row r="125" spans="2:2">
      <c r="B125" t="s">
        <v>167</v>
      </c>
    </row>
    <row r="126" spans="2:2">
      <c r="B126" t="s">
        <v>168</v>
      </c>
    </row>
    <row r="127" spans="2:2">
      <c r="B127" t="s">
        <v>169</v>
      </c>
    </row>
    <row r="128" spans="2:2">
      <c r="B128" t="s">
        <v>170</v>
      </c>
    </row>
    <row r="129" spans="2:2">
      <c r="B129" t="s">
        <v>171</v>
      </c>
    </row>
    <row r="130" spans="2:2">
      <c r="B130" t="s">
        <v>172</v>
      </c>
    </row>
    <row r="131" spans="2:2">
      <c r="B131" t="s">
        <v>173</v>
      </c>
    </row>
    <row r="132" spans="2:2">
      <c r="B132" t="s">
        <v>174</v>
      </c>
    </row>
    <row r="133" spans="2:2">
      <c r="B133" t="s">
        <v>175</v>
      </c>
    </row>
    <row r="134" spans="2:2">
      <c r="B134" t="s">
        <v>176</v>
      </c>
    </row>
    <row r="135" spans="2:2">
      <c r="B135" t="s">
        <v>177</v>
      </c>
    </row>
    <row r="136" spans="2:2">
      <c r="B136" t="s">
        <v>178</v>
      </c>
    </row>
    <row r="137" spans="2:2">
      <c r="B137" t="s">
        <v>179</v>
      </c>
    </row>
    <row r="138" spans="2:2">
      <c r="B138" t="s">
        <v>180</v>
      </c>
    </row>
    <row r="139" spans="2:2">
      <c r="B139" t="s">
        <v>181</v>
      </c>
    </row>
    <row r="140" spans="2:2">
      <c r="B140" t="s">
        <v>182</v>
      </c>
    </row>
    <row r="141" spans="2:2">
      <c r="B141" t="s">
        <v>183</v>
      </c>
    </row>
    <row r="142" spans="2:2">
      <c r="B142" t="s">
        <v>184</v>
      </c>
    </row>
    <row r="143" spans="2:2">
      <c r="B143" t="s">
        <v>185</v>
      </c>
    </row>
    <row r="144" spans="2:2">
      <c r="B144" t="s">
        <v>186</v>
      </c>
    </row>
    <row r="145" spans="2:2">
      <c r="B145" t="s">
        <v>187</v>
      </c>
    </row>
    <row r="146" spans="2:2">
      <c r="B146" t="s">
        <v>188</v>
      </c>
    </row>
    <row r="147" spans="2:2">
      <c r="B147" t="s">
        <v>189</v>
      </c>
    </row>
    <row r="148" spans="2:2">
      <c r="B148" t="s">
        <v>190</v>
      </c>
    </row>
    <row r="149" spans="2:2">
      <c r="B149" t="s">
        <v>191</v>
      </c>
    </row>
    <row r="150" spans="2:2">
      <c r="B150" t="s">
        <v>192</v>
      </c>
    </row>
    <row r="151" spans="2:2">
      <c r="B151" t="s">
        <v>193</v>
      </c>
    </row>
    <row r="152" spans="2:2">
      <c r="B152" t="s">
        <v>194</v>
      </c>
    </row>
    <row r="153" spans="2:2">
      <c r="B153" t="s">
        <v>195</v>
      </c>
    </row>
    <row r="154" spans="2:2">
      <c r="B154" t="s">
        <v>196</v>
      </c>
    </row>
    <row r="155" spans="2:2">
      <c r="B155" t="s">
        <v>197</v>
      </c>
    </row>
    <row r="156" spans="2:2">
      <c r="B156" t="s">
        <v>198</v>
      </c>
    </row>
    <row r="157" spans="2:2">
      <c r="B157" t="s">
        <v>199</v>
      </c>
    </row>
    <row r="158" spans="2:2">
      <c r="B158" t="s">
        <v>200</v>
      </c>
    </row>
    <row r="159" spans="2:2">
      <c r="B159" t="s">
        <v>201</v>
      </c>
    </row>
    <row r="160" spans="2:2">
      <c r="B160" t="s">
        <v>202</v>
      </c>
    </row>
    <row r="161" spans="2:2">
      <c r="B161" t="s">
        <v>203</v>
      </c>
    </row>
    <row r="162" spans="2:2">
      <c r="B162" t="s">
        <v>204</v>
      </c>
    </row>
    <row r="163" spans="2:2">
      <c r="B163" t="s">
        <v>205</v>
      </c>
    </row>
    <row r="164" spans="2:2">
      <c r="B164" t="s">
        <v>206</v>
      </c>
    </row>
    <row r="165" spans="2:2">
      <c r="B165" t="s">
        <v>207</v>
      </c>
    </row>
    <row r="166" spans="2:2">
      <c r="B166" t="s">
        <v>208</v>
      </c>
    </row>
    <row r="167" spans="2:2">
      <c r="B167" t="s">
        <v>209</v>
      </c>
    </row>
    <row r="168" spans="2:2">
      <c r="B168" t="s">
        <v>210</v>
      </c>
    </row>
    <row r="169" spans="2:2">
      <c r="B169" t="s">
        <v>211</v>
      </c>
    </row>
    <row r="170" spans="2:2">
      <c r="B170" t="s">
        <v>212</v>
      </c>
    </row>
    <row r="171" spans="2:2">
      <c r="B171" t="s">
        <v>213</v>
      </c>
    </row>
    <row r="172" spans="2:2">
      <c r="B172" t="s">
        <v>214</v>
      </c>
    </row>
    <row r="173" spans="2:2">
      <c r="B173" t="s">
        <v>215</v>
      </c>
    </row>
    <row r="174" spans="2:2">
      <c r="B174" t="s">
        <v>216</v>
      </c>
    </row>
    <row r="175" spans="2:2">
      <c r="B175" t="s">
        <v>217</v>
      </c>
    </row>
    <row r="176" spans="2:2">
      <c r="B176" t="s">
        <v>218</v>
      </c>
    </row>
    <row r="177" spans="2:2">
      <c r="B177" t="s">
        <v>219</v>
      </c>
    </row>
    <row r="178" spans="2:2">
      <c r="B178" t="s">
        <v>220</v>
      </c>
    </row>
    <row r="179" spans="2:2">
      <c r="B179" t="s">
        <v>221</v>
      </c>
    </row>
    <row r="180" spans="2:2">
      <c r="B180" t="s">
        <v>222</v>
      </c>
    </row>
    <row r="181" spans="2:2">
      <c r="B181" t="s">
        <v>223</v>
      </c>
    </row>
    <row r="182" spans="2:2">
      <c r="B182" t="s">
        <v>224</v>
      </c>
    </row>
    <row r="183" spans="2:2">
      <c r="B183" t="s">
        <v>225</v>
      </c>
    </row>
    <row r="184" spans="2:2">
      <c r="B184" t="s">
        <v>226</v>
      </c>
    </row>
    <row r="185" spans="2:2">
      <c r="B185" t="s">
        <v>227</v>
      </c>
    </row>
    <row r="186" spans="2:2">
      <c r="B186" t="s">
        <v>228</v>
      </c>
    </row>
    <row r="187" spans="2:2">
      <c r="B187" t="s">
        <v>229</v>
      </c>
    </row>
    <row r="188" spans="2:2">
      <c r="B188" t="s">
        <v>230</v>
      </c>
    </row>
    <row r="189" spans="2:2">
      <c r="B189" t="s">
        <v>231</v>
      </c>
    </row>
    <row r="190" spans="2:2">
      <c r="B190" t="s">
        <v>232</v>
      </c>
    </row>
    <row r="191" spans="2:2">
      <c r="B191" t="s">
        <v>233</v>
      </c>
    </row>
    <row r="192" spans="2:2">
      <c r="B192" t="s">
        <v>234</v>
      </c>
    </row>
    <row r="193" spans="2:2">
      <c r="B193" t="s">
        <v>235</v>
      </c>
    </row>
    <row r="194" spans="2:2">
      <c r="B194" t="s">
        <v>236</v>
      </c>
    </row>
    <row r="195" spans="2:2">
      <c r="B195" t="s">
        <v>237</v>
      </c>
    </row>
    <row r="196" spans="2:2">
      <c r="B196" t="s">
        <v>238</v>
      </c>
    </row>
    <row r="197" spans="2:2">
      <c r="B197" t="s">
        <v>239</v>
      </c>
    </row>
    <row r="198" spans="2:2">
      <c r="B198" t="s">
        <v>240</v>
      </c>
    </row>
    <row r="199" spans="2:2">
      <c r="B199" t="s">
        <v>241</v>
      </c>
    </row>
    <row r="200" spans="2:2">
      <c r="B200" t="s">
        <v>242</v>
      </c>
    </row>
    <row r="201" spans="2:2">
      <c r="B201" t="s">
        <v>243</v>
      </c>
    </row>
    <row r="202" spans="2:2">
      <c r="B202" t="s">
        <v>244</v>
      </c>
    </row>
    <row r="203" spans="2:2">
      <c r="B203" t="s">
        <v>245</v>
      </c>
    </row>
    <row r="204" spans="2:2">
      <c r="B204" t="s">
        <v>246</v>
      </c>
    </row>
    <row r="205" spans="2:2">
      <c r="B205" t="s">
        <v>247</v>
      </c>
    </row>
    <row r="206" spans="2:2">
      <c r="B206" t="s">
        <v>248</v>
      </c>
    </row>
    <row r="207" spans="2:2">
      <c r="B207" t="s">
        <v>249</v>
      </c>
    </row>
    <row r="208" spans="2:2">
      <c r="B208" t="s">
        <v>250</v>
      </c>
    </row>
    <row r="209" spans="2:2">
      <c r="B209" t="s">
        <v>251</v>
      </c>
    </row>
    <row r="210" spans="2:2">
      <c r="B210" t="s">
        <v>252</v>
      </c>
    </row>
    <row r="211" spans="2:2">
      <c r="B211" t="s">
        <v>253</v>
      </c>
    </row>
    <row r="212" spans="2:2">
      <c r="B212" t="s">
        <v>254</v>
      </c>
    </row>
    <row r="213" spans="2:2">
      <c r="B213" t="s">
        <v>255</v>
      </c>
    </row>
    <row r="214" spans="2:2">
      <c r="B214" t="s">
        <v>256</v>
      </c>
    </row>
    <row r="215" spans="2:2">
      <c r="B215" t="s">
        <v>257</v>
      </c>
    </row>
    <row r="216" spans="2:2">
      <c r="B216" t="s">
        <v>258</v>
      </c>
    </row>
    <row r="217" spans="2:2">
      <c r="B217" t="s">
        <v>259</v>
      </c>
    </row>
    <row r="218" spans="2:2">
      <c r="B218" t="s">
        <v>260</v>
      </c>
    </row>
    <row r="219" spans="2:2">
      <c r="B219" t="s">
        <v>261</v>
      </c>
    </row>
    <row r="220" spans="2:2">
      <c r="B220" t="s">
        <v>262</v>
      </c>
    </row>
    <row r="221" spans="2:2">
      <c r="B221" t="s">
        <v>263</v>
      </c>
    </row>
    <row r="222" spans="2:2">
      <c r="B222" t="s">
        <v>264</v>
      </c>
    </row>
    <row r="223" spans="2:2">
      <c r="B223" t="s">
        <v>265</v>
      </c>
    </row>
    <row r="224" spans="2:2">
      <c r="B224" t="s">
        <v>266</v>
      </c>
    </row>
    <row r="225" spans="2:2">
      <c r="B225" t="s">
        <v>267</v>
      </c>
    </row>
    <row r="226" spans="2:2">
      <c r="B226" t="s">
        <v>268</v>
      </c>
    </row>
    <row r="227" spans="2:2">
      <c r="B227" t="s">
        <v>269</v>
      </c>
    </row>
    <row r="228" spans="2:2">
      <c r="B228" t="s">
        <v>270</v>
      </c>
    </row>
    <row r="229" spans="2:2">
      <c r="B229" t="s">
        <v>271</v>
      </c>
    </row>
    <row r="230" spans="2:2">
      <c r="B230" t="s">
        <v>272</v>
      </c>
    </row>
    <row r="231" spans="2:2">
      <c r="B231" t="s">
        <v>273</v>
      </c>
    </row>
    <row r="232" spans="2:2">
      <c r="B232" t="s">
        <v>274</v>
      </c>
    </row>
    <row r="233" spans="2:2">
      <c r="B233" t="s">
        <v>275</v>
      </c>
    </row>
    <row r="234" spans="2:2">
      <c r="B234" t="s">
        <v>276</v>
      </c>
    </row>
    <row r="235" spans="2:2">
      <c r="B235" t="s">
        <v>277</v>
      </c>
    </row>
    <row r="236" spans="2:2">
      <c r="B236" t="s">
        <v>278</v>
      </c>
    </row>
    <row r="237" spans="2:2">
      <c r="B237" t="s">
        <v>279</v>
      </c>
    </row>
    <row r="238" spans="2:2">
      <c r="B238" t="s">
        <v>280</v>
      </c>
    </row>
    <row r="239" spans="2:2">
      <c r="B239" t="s">
        <v>281</v>
      </c>
    </row>
    <row r="240" spans="2:2">
      <c r="B240" t="s">
        <v>282</v>
      </c>
    </row>
    <row r="241" spans="2:2">
      <c r="B241" t="s">
        <v>283</v>
      </c>
    </row>
    <row r="242" spans="2:2">
      <c r="B242" t="s">
        <v>284</v>
      </c>
    </row>
    <row r="243" spans="2:2">
      <c r="B243" t="s">
        <v>285</v>
      </c>
    </row>
    <row r="244" spans="2:2">
      <c r="B244" t="s">
        <v>286</v>
      </c>
    </row>
    <row r="245" spans="2:2">
      <c r="B245" t="s">
        <v>287</v>
      </c>
    </row>
    <row r="246" spans="2:2">
      <c r="B246" t="s">
        <v>288</v>
      </c>
    </row>
    <row r="247" spans="2:2">
      <c r="B247" t="s">
        <v>289</v>
      </c>
    </row>
    <row r="248" spans="2:2">
      <c r="B248" t="s">
        <v>290</v>
      </c>
    </row>
    <row r="249" spans="2:2">
      <c r="B249" t="s">
        <v>291</v>
      </c>
    </row>
    <row r="250" spans="2:2">
      <c r="B250" t="s">
        <v>292</v>
      </c>
    </row>
    <row r="251" spans="2:2">
      <c r="B251" t="s">
        <v>293</v>
      </c>
    </row>
    <row r="252" spans="2:2">
      <c r="B252" t="s">
        <v>294</v>
      </c>
    </row>
    <row r="253" spans="2:2">
      <c r="B253" t="s">
        <v>295</v>
      </c>
    </row>
    <row r="254" spans="2:2">
      <c r="B254" t="s">
        <v>296</v>
      </c>
    </row>
    <row r="255" spans="2:2">
      <c r="B255" t="s">
        <v>297</v>
      </c>
    </row>
    <row r="256" spans="2:2">
      <c r="B256" t="s">
        <v>298</v>
      </c>
    </row>
    <row r="257" spans="2:2">
      <c r="B257" t="s">
        <v>299</v>
      </c>
    </row>
    <row r="258" spans="2:2">
      <c r="B258" t="s">
        <v>300</v>
      </c>
    </row>
    <row r="259" spans="2:2">
      <c r="B259" t="s">
        <v>301</v>
      </c>
    </row>
    <row r="260" spans="2:2">
      <c r="B260" t="s">
        <v>302</v>
      </c>
    </row>
    <row r="261" spans="2:2">
      <c r="B261" t="s">
        <v>303</v>
      </c>
    </row>
    <row r="262" spans="2:2">
      <c r="B262" t="s">
        <v>304</v>
      </c>
    </row>
    <row r="263" spans="2:2">
      <c r="B263" t="s">
        <v>305</v>
      </c>
    </row>
    <row r="264" spans="2:2">
      <c r="B264" t="s">
        <v>306</v>
      </c>
    </row>
    <row r="265" spans="2:2">
      <c r="B265" t="s">
        <v>307</v>
      </c>
    </row>
    <row r="266" spans="2:2">
      <c r="B266" t="s">
        <v>308</v>
      </c>
    </row>
    <row r="267" spans="2:2">
      <c r="B267" t="s">
        <v>309</v>
      </c>
    </row>
    <row r="268" spans="2:2">
      <c r="B268" t="s">
        <v>310</v>
      </c>
    </row>
  </sheetData>
  <phoneticPr fontId="6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PREYSQ</vt:lpstr>
      <vt:lpstr>汇总表</vt:lpstr>
      <vt:lpstr>Sheet3</vt:lpstr>
      <vt:lpstr>汇总表!Print_Area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Tian</dc:creator>
  <cp:lastModifiedBy>zhmeng</cp:lastModifiedBy>
  <cp:revision>1</cp:revision>
  <cp:lastPrinted>2014-03-20T01:09:33Z</cp:lastPrinted>
  <dcterms:created xsi:type="dcterms:W3CDTF">2011-09-13T11:12:31Z</dcterms:created>
  <dcterms:modified xsi:type="dcterms:W3CDTF">2018-01-18T02:38:23Z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